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8135" windowHeight="4365"/>
  </bookViews>
  <sheets>
    <sheet name="tetraploid diversity panel" sheetId="19" r:id="rId1"/>
  </sheets>
  <definedNames>
    <definedName name="_xlnm._FilterDatabase" localSheetId="0" hidden="1">'tetraploid diversity panel'!$A$5:$AT$1861</definedName>
  </definedNames>
  <calcPr calcId="125725"/>
</workbook>
</file>

<file path=xl/sharedStrings.xml><?xml version="1.0" encoding="utf-8"?>
<sst xmlns="http://schemas.openxmlformats.org/spreadsheetml/2006/main" count="27935" uniqueCount="8199">
  <si>
    <t>SDP_2034</t>
  </si>
  <si>
    <t>SDP_2042</t>
  </si>
  <si>
    <t>SDP_2050</t>
  </si>
  <si>
    <t>SDP_2058</t>
  </si>
  <si>
    <t>SDP_2066</t>
  </si>
  <si>
    <t>SDP_2074</t>
  </si>
  <si>
    <t>SDP_2082</t>
  </si>
  <si>
    <t>SDP_2090</t>
  </si>
  <si>
    <t>SDP_2098</t>
  </si>
  <si>
    <t>SDP_2011</t>
  </si>
  <si>
    <t>SDP_2019</t>
  </si>
  <si>
    <t>SDP_2027</t>
  </si>
  <si>
    <t>SDP_2035</t>
  </si>
  <si>
    <t>SDP_2043</t>
  </si>
  <si>
    <t>SDP_2051</t>
  </si>
  <si>
    <t>SDP_2059</t>
  </si>
  <si>
    <t>SDP_1282</t>
  </si>
  <si>
    <t>SDP_1833</t>
  </si>
  <si>
    <t>SDP_2067</t>
  </si>
  <si>
    <t>SDP_2075</t>
  </si>
  <si>
    <t>SDP_2083</t>
  </si>
  <si>
    <t>SDP_2099</t>
  </si>
  <si>
    <t>SDP_2012</t>
  </si>
  <si>
    <t>SDP_2020</t>
  </si>
  <si>
    <t>SDP_2028</t>
  </si>
  <si>
    <t>SDP_2036</t>
  </si>
  <si>
    <t>SDP_1416</t>
  </si>
  <si>
    <t>SDP_1462</t>
  </si>
  <si>
    <t>SDP_1486</t>
  </si>
  <si>
    <t>SDP_1494</t>
  </si>
  <si>
    <t>SDP_1502</t>
  </si>
  <si>
    <t>SDP_1510</t>
  </si>
  <si>
    <t>SDP_1517</t>
  </si>
  <si>
    <t>SDP_1518</t>
  </si>
  <si>
    <t>SDP_1519</t>
  </si>
  <si>
    <t>SDP_1520</t>
  </si>
  <si>
    <t>SDP_1287</t>
  </si>
  <si>
    <t>SDP_1288</t>
  </si>
  <si>
    <t>SDP_1753</t>
  </si>
  <si>
    <t>SDP_1754</t>
  </si>
  <si>
    <t>SDP_1755</t>
  </si>
  <si>
    <t>SDP_1756</t>
  </si>
  <si>
    <t>SDP_1757</t>
  </si>
  <si>
    <t>SDP_1758</t>
  </si>
  <si>
    <t>SDP_1759</t>
  </si>
  <si>
    <t>SDP_1760</t>
  </si>
  <si>
    <t>SDP_1761</t>
  </si>
  <si>
    <t>SDP_1762</t>
  </si>
  <si>
    <t>SDP_1763</t>
  </si>
  <si>
    <t>SDP_1764</t>
  </si>
  <si>
    <t>SDP_1765</t>
  </si>
  <si>
    <t>SDP_1766</t>
  </si>
  <si>
    <t>SDP_1767</t>
  </si>
  <si>
    <t>SDP_1768</t>
  </si>
  <si>
    <t>SDP_1769</t>
  </si>
  <si>
    <t>SDP_1770</t>
  </si>
  <si>
    <t>SDP_1771</t>
  </si>
  <si>
    <t>SDP_1772</t>
  </si>
  <si>
    <t>SDP_1773</t>
  </si>
  <si>
    <t>SDP_1774</t>
  </si>
  <si>
    <t>SDP_1775</t>
  </si>
  <si>
    <t>SDP_1776</t>
  </si>
  <si>
    <t>SDP_1777</t>
  </si>
  <si>
    <t>SDP_1778</t>
  </si>
  <si>
    <t>SDP_1779</t>
  </si>
  <si>
    <t>SDP_1780</t>
  </si>
  <si>
    <t>SDP_1781</t>
  </si>
  <si>
    <t>SDP_1782</t>
  </si>
  <si>
    <t>SDP_1783</t>
  </si>
  <si>
    <t>SDP_1784</t>
  </si>
  <si>
    <t>SDP_1785</t>
  </si>
  <si>
    <t>SDP_1786</t>
  </si>
  <si>
    <t>SDP_1787</t>
  </si>
  <si>
    <t>SDP_1788</t>
  </si>
  <si>
    <t>SDP_1789</t>
  </si>
  <si>
    <t>SDP_1790</t>
  </si>
  <si>
    <t>SDP_1791</t>
  </si>
  <si>
    <t>SDP_1792</t>
  </si>
  <si>
    <t>SDP_1793</t>
  </si>
  <si>
    <t>SDP_1794</t>
  </si>
  <si>
    <t>SDP_1795</t>
  </si>
  <si>
    <t>SDP_1796</t>
  </si>
  <si>
    <t>SDP_1797</t>
  </si>
  <si>
    <t>SDP_1798</t>
  </si>
  <si>
    <t>SDP_1799</t>
  </si>
  <si>
    <t>SDP_1800</t>
  </si>
  <si>
    <t>SDP_1801</t>
  </si>
  <si>
    <t>SDP_1802</t>
  </si>
  <si>
    <t>SDP_1803</t>
  </si>
  <si>
    <t>SDP_1804</t>
  </si>
  <si>
    <t>SDP_1805</t>
  </si>
  <si>
    <t>SDP_1806</t>
  </si>
  <si>
    <t>SDP_1321</t>
  </si>
  <si>
    <t>SDP_1323</t>
  </si>
  <si>
    <t>SDP_1324</t>
  </si>
  <si>
    <t>SDP_1325</t>
  </si>
  <si>
    <t>SDP_1326</t>
  </si>
  <si>
    <t>SDP_1327</t>
  </si>
  <si>
    <t>SDP_1332</t>
  </si>
  <si>
    <t>SDP_1333</t>
  </si>
  <si>
    <t>SDP_1334</t>
  </si>
  <si>
    <t>SDP_1336</t>
  </si>
  <si>
    <t>SDP_1337</t>
  </si>
  <si>
    <t>SDP_1340</t>
  </si>
  <si>
    <t>SDP_1341</t>
  </si>
  <si>
    <t>SDP_1342</t>
  </si>
  <si>
    <t>SDP_1343</t>
  </si>
  <si>
    <t>SDP_1345</t>
  </si>
  <si>
    <t>SDP_1348</t>
  </si>
  <si>
    <t>SDP_1349</t>
  </si>
  <si>
    <t>SDP_1350</t>
  </si>
  <si>
    <t>SDP_1351</t>
  </si>
  <si>
    <t>SDP_1352</t>
  </si>
  <si>
    <t>SDP_1353</t>
  </si>
  <si>
    <t>SDP_1355</t>
  </si>
  <si>
    <t>SDP_1356</t>
  </si>
  <si>
    <t>SDP_1357</t>
  </si>
  <si>
    <t>SDP_1358</t>
  </si>
  <si>
    <t>SDP_1359</t>
  </si>
  <si>
    <t>SDP_1362</t>
  </si>
  <si>
    <t>SDP_1363</t>
  </si>
  <si>
    <t>SDP_1364</t>
  </si>
  <si>
    <t>SDP_1365</t>
  </si>
  <si>
    <t>SDP_1366</t>
  </si>
  <si>
    <t>SDP_1367</t>
  </si>
  <si>
    <t>SDP_1371</t>
  </si>
  <si>
    <t>SDP_1372</t>
  </si>
  <si>
    <t>SDP_1373</t>
  </si>
  <si>
    <t>SDP_1374</t>
  </si>
  <si>
    <t>SDP_1375</t>
  </si>
  <si>
    <t>SDP_1379</t>
  </si>
  <si>
    <t>SDP_1380</t>
  </si>
  <si>
    <t>SDP_1381</t>
  </si>
  <si>
    <t>SDP_1382</t>
  </si>
  <si>
    <t>SDP_1383</t>
  </si>
  <si>
    <t>SDP_1387</t>
  </si>
  <si>
    <t>SDP_1388</t>
  </si>
  <si>
    <t>SDP_1389</t>
  </si>
  <si>
    <t>SDP_1390</t>
  </si>
  <si>
    <t>SDP_1391</t>
  </si>
  <si>
    <t>SDP_1393</t>
  </si>
  <si>
    <t>SDP_1395</t>
  </si>
  <si>
    <t>SDP_1396</t>
  </si>
  <si>
    <t>SDP_1397</t>
  </si>
  <si>
    <t>SDP_1398</t>
  </si>
  <si>
    <t>SDP_1399</t>
  </si>
  <si>
    <t>SDP_1403</t>
  </si>
  <si>
    <t>SDP_1404</t>
  </si>
  <si>
    <t>SDP_1405</t>
  </si>
  <si>
    <t>SDP_1406</t>
  </si>
  <si>
    <t>SDP_1407</t>
  </si>
  <si>
    <t>SDP_1409</t>
  </si>
  <si>
    <t>SDP_1410</t>
  </si>
  <si>
    <t>SDP_1411</t>
  </si>
  <si>
    <t>SDP_1412</t>
  </si>
  <si>
    <t>SDP_1413</t>
  </si>
  <si>
    <t>SDP_1414</t>
  </si>
  <si>
    <t>SDP_1320</t>
  </si>
  <si>
    <t>SDP_1284</t>
  </si>
  <si>
    <t>SDP_0881</t>
  </si>
  <si>
    <t>SDP_0882</t>
  </si>
  <si>
    <t>SDP_0889</t>
  </si>
  <si>
    <t>SDP_0890</t>
  </si>
  <si>
    <t>SDP_0891</t>
  </si>
  <si>
    <t>SDP_0892</t>
  </si>
  <si>
    <t>SDP_0893</t>
  </si>
  <si>
    <t>SDP_0894</t>
  </si>
  <si>
    <t>SDP_0895</t>
  </si>
  <si>
    <t>SDP_0896</t>
  </si>
  <si>
    <t>SDP_0897</t>
  </si>
  <si>
    <t>SDP_0898</t>
  </si>
  <si>
    <t>SDP_0899</t>
  </si>
  <si>
    <t>SDP_0900</t>
  </si>
  <si>
    <t>SDP_0901</t>
  </si>
  <si>
    <t>SDP_0110</t>
  </si>
  <si>
    <t>SDP_0112</t>
  </si>
  <si>
    <t>SDP_0113</t>
  </si>
  <si>
    <t>SDP_0115</t>
  </si>
  <si>
    <t>SDP_0116</t>
  </si>
  <si>
    <t>SDP_0117</t>
  </si>
  <si>
    <t>SDP_0118</t>
  </si>
  <si>
    <t>SDP_0119</t>
  </si>
  <si>
    <t>SDP_0120</t>
  </si>
  <si>
    <t>SDP_0121</t>
  </si>
  <si>
    <t>SDP_0122</t>
  </si>
  <si>
    <t>SDP_0124</t>
  </si>
  <si>
    <t>SDP_0126</t>
  </si>
  <si>
    <t>SDP_0127</t>
  </si>
  <si>
    <t>SDP_0128</t>
  </si>
  <si>
    <t>SDP_0130</t>
  </si>
  <si>
    <t>SDP_0131</t>
  </si>
  <si>
    <t>SDP_0132</t>
  </si>
  <si>
    <t>SDP_0133</t>
  </si>
  <si>
    <t>SDP_0134</t>
  </si>
  <si>
    <t>SDP_0136</t>
  </si>
  <si>
    <t>SDP_0137</t>
  </si>
  <si>
    <t>SDP_0138</t>
  </si>
  <si>
    <t>SDP_0139</t>
  </si>
  <si>
    <t>SDP_0140</t>
  </si>
  <si>
    <t>SDP_0141</t>
  </si>
  <si>
    <t>SDP_0142</t>
  </si>
  <si>
    <t>SDP_0143</t>
  </si>
  <si>
    <t>SDP_0144</t>
  </si>
  <si>
    <t>SDP_0145</t>
  </si>
  <si>
    <t>SDP_0146</t>
  </si>
  <si>
    <t>SDP_0147</t>
  </si>
  <si>
    <t>SDP_0148</t>
  </si>
  <si>
    <t>SDP_0149</t>
  </si>
  <si>
    <t>SDP_0150</t>
  </si>
  <si>
    <t>SDP_0151</t>
  </si>
  <si>
    <t>SDP_0152</t>
  </si>
  <si>
    <t>SDP_0153</t>
  </si>
  <si>
    <t>SDP_0154</t>
  </si>
  <si>
    <t>SDP_0155</t>
  </si>
  <si>
    <t>SDP_0156</t>
  </si>
  <si>
    <t>SDP_0157</t>
  </si>
  <si>
    <t>SDP_0158</t>
  </si>
  <si>
    <t>SDP_0160</t>
  </si>
  <si>
    <t>SDP_0161</t>
  </si>
  <si>
    <t>SDP_0162</t>
  </si>
  <si>
    <t>SDP_0163</t>
  </si>
  <si>
    <t>SDP_0164</t>
  </si>
  <si>
    <t>SDP_0165</t>
  </si>
  <si>
    <t>SDP_0166</t>
  </si>
  <si>
    <t>SDP_0167</t>
  </si>
  <si>
    <t>SDP_0168</t>
  </si>
  <si>
    <t>SDP_0169</t>
  </si>
  <si>
    <t>SDP_0171</t>
  </si>
  <si>
    <t>SDP_0172</t>
  </si>
  <si>
    <t>SDP_0173</t>
  </si>
  <si>
    <t>SDP_0174</t>
  </si>
  <si>
    <t>SDP_0175</t>
  </si>
  <si>
    <t>SDP_0176</t>
  </si>
  <si>
    <t>SDP_0177</t>
  </si>
  <si>
    <t>SDP_0178</t>
  </si>
  <si>
    <t>SDP_0179</t>
  </si>
  <si>
    <t>SDP_0180</t>
  </si>
  <si>
    <t>SDP_0181</t>
  </si>
  <si>
    <t>SDP_0182</t>
  </si>
  <si>
    <t>SDP_0183</t>
  </si>
  <si>
    <t>SDP_0184</t>
  </si>
  <si>
    <t>SDP_0185</t>
  </si>
  <si>
    <t>SDP_0186</t>
  </si>
  <si>
    <t>SDP_0187</t>
  </si>
  <si>
    <t>SDP_0188</t>
  </si>
  <si>
    <t>SDP_0189</t>
  </si>
  <si>
    <t>SDP_0190</t>
  </si>
  <si>
    <t>SDP_0191</t>
  </si>
  <si>
    <t>SDP_0192</t>
  </si>
  <si>
    <t>SDP_0194</t>
  </si>
  <si>
    <t>SDP_0195</t>
  </si>
  <si>
    <t>SDP_0196</t>
  </si>
  <si>
    <t>SDP_0197</t>
  </si>
  <si>
    <t>SDP_0198</t>
  </si>
  <si>
    <t>SDP_0199</t>
  </si>
  <si>
    <t>SDP_0200</t>
  </si>
  <si>
    <t>SDP_0202</t>
  </si>
  <si>
    <t>SDP_0203</t>
  </si>
  <si>
    <t>SDP_0204</t>
  </si>
  <si>
    <t>SDP_0205</t>
  </si>
  <si>
    <t>SDP_0206</t>
  </si>
  <si>
    <t>SDP_0207</t>
  </si>
  <si>
    <t>SDP_0208</t>
  </si>
  <si>
    <t>SDP_0209</t>
  </si>
  <si>
    <t>SDP_0210</t>
  </si>
  <si>
    <t>SDP_0211</t>
  </si>
  <si>
    <t>SDP_0212</t>
  </si>
  <si>
    <t>SDP_0213</t>
  </si>
  <si>
    <t>SDP_0214</t>
  </si>
  <si>
    <t>SDP_0216</t>
  </si>
  <si>
    <t>SDP_0217</t>
  </si>
  <si>
    <t>SDP_0218</t>
  </si>
  <si>
    <t>SDP_0219</t>
  </si>
  <si>
    <t>SDP_0220</t>
  </si>
  <si>
    <t>SDP_0221</t>
  </si>
  <si>
    <t>SDP_0222</t>
  </si>
  <si>
    <t>SDP_0223</t>
  </si>
  <si>
    <t>SDP_0224</t>
  </si>
  <si>
    <t>SDP_0225</t>
  </si>
  <si>
    <t>SDP_0226</t>
  </si>
  <si>
    <t>SDP_0227</t>
  </si>
  <si>
    <t>SDP_0228</t>
  </si>
  <si>
    <t>SDP_0229</t>
  </si>
  <si>
    <t>SDP_0230</t>
  </si>
  <si>
    <t>SDP_0231</t>
  </si>
  <si>
    <t>SDP_0232</t>
  </si>
  <si>
    <t>SDP_0233</t>
  </si>
  <si>
    <t>SDP_0236</t>
  </si>
  <si>
    <t>SDP_0238</t>
  </si>
  <si>
    <t>SDP_0240</t>
  </si>
  <si>
    <t>SDP_0241</t>
  </si>
  <si>
    <t>SDP_0242</t>
  </si>
  <si>
    <t>SDP_0243</t>
  </si>
  <si>
    <t>SDP_0244</t>
  </si>
  <si>
    <t>SDP_0245</t>
  </si>
  <si>
    <t>SDP_0246</t>
  </si>
  <si>
    <t>SDP_0247</t>
  </si>
  <si>
    <t>SDP_0248</t>
  </si>
  <si>
    <t>SDP_0249</t>
  </si>
  <si>
    <t>SDP_0250</t>
  </si>
  <si>
    <t>SDP_0251</t>
  </si>
  <si>
    <t>SDP_0252</t>
  </si>
  <si>
    <t>SDP_0253</t>
  </si>
  <si>
    <t>SDP_0254</t>
  </si>
  <si>
    <t>SDP_0255</t>
  </si>
  <si>
    <t>SDP_0256</t>
  </si>
  <si>
    <t>SDP_0257</t>
  </si>
  <si>
    <t>SDP_0258</t>
  </si>
  <si>
    <t>SDP_0259</t>
  </si>
  <si>
    <t>SDP_0260</t>
  </si>
  <si>
    <t>SDP_0262</t>
  </si>
  <si>
    <t>SDP_0263</t>
  </si>
  <si>
    <t>SDP_0264</t>
  </si>
  <si>
    <t>SDP_0265</t>
  </si>
  <si>
    <t>SDP_0266</t>
  </si>
  <si>
    <t>SDP_0268</t>
  </si>
  <si>
    <t>SDP_0269</t>
  </si>
  <si>
    <t>SDP_0270</t>
  </si>
  <si>
    <t>SDP_0271</t>
  </si>
  <si>
    <t>SDP_0272</t>
  </si>
  <si>
    <t>SDP_0273</t>
  </si>
  <si>
    <t>SDP_0274</t>
  </si>
  <si>
    <t>SDP_0275</t>
  </si>
  <si>
    <t>SDP_0276</t>
  </si>
  <si>
    <t>SDP_0277</t>
  </si>
  <si>
    <t>SDP_0278</t>
  </si>
  <si>
    <t>SDP_0279</t>
  </si>
  <si>
    <t>SDP_0280</t>
  </si>
  <si>
    <t>SDP_0281</t>
  </si>
  <si>
    <t>SDP_0282</t>
  </si>
  <si>
    <t>SDP_0283</t>
  </si>
  <si>
    <t>SDP_0285</t>
  </si>
  <si>
    <t>SDP_0286</t>
  </si>
  <si>
    <t>SDP_0287</t>
  </si>
  <si>
    <t>SDP_0288</t>
  </si>
  <si>
    <t>SDP_0289</t>
  </si>
  <si>
    <t>SDP_0290</t>
  </si>
  <si>
    <t>SDP_0291</t>
  </si>
  <si>
    <t>SDP_0292</t>
  </si>
  <si>
    <t>SDP_0293</t>
  </si>
  <si>
    <t>SDP_0294</t>
  </si>
  <si>
    <t>SDP_0295</t>
  </si>
  <si>
    <t>SDP_0296</t>
  </si>
  <si>
    <t>SDP_0297</t>
  </si>
  <si>
    <t>SDP_0298</t>
  </si>
  <si>
    <t>SDP_0299</t>
  </si>
  <si>
    <t>SDP_0300</t>
  </si>
  <si>
    <t>SDP_0301</t>
  </si>
  <si>
    <t>SDP_0302</t>
  </si>
  <si>
    <t>SDP_0303</t>
  </si>
  <si>
    <t>SDP_0304</t>
  </si>
  <si>
    <t>SDP_0305</t>
  </si>
  <si>
    <t>SDP_1283</t>
  </si>
  <si>
    <t>SDP_1826</t>
  </si>
  <si>
    <t>SDP_1898</t>
  </si>
  <si>
    <t>SDP_1906</t>
  </si>
  <si>
    <t>SDP_1819</t>
  </si>
  <si>
    <t>SDP_1835</t>
  </si>
  <si>
    <t>SDP_1859</t>
  </si>
  <si>
    <t>SDP_1834</t>
  </si>
  <si>
    <t>SDP_1883</t>
  </si>
  <si>
    <t>SDP_1891</t>
  </si>
  <si>
    <t>SDP_1899</t>
  </si>
  <si>
    <t>SDP_1907</t>
  </si>
  <si>
    <t>SDP_1820</t>
  </si>
  <si>
    <t>SDP_1828</t>
  </si>
  <si>
    <t>SDP_1836</t>
  </si>
  <si>
    <t>SDP_1844</t>
  </si>
  <si>
    <t>SDP_1852</t>
  </si>
  <si>
    <t>SDP_1842</t>
  </si>
  <si>
    <t>SDP_1868</t>
  </si>
  <si>
    <t>SDP_1876</t>
  </si>
  <si>
    <t>SDP_1892</t>
  </si>
  <si>
    <t>SDP_1900</t>
  </si>
  <si>
    <t>SDP_1908</t>
  </si>
  <si>
    <t>SDP_1821</t>
  </si>
  <si>
    <t>SDP_1829</t>
  </si>
  <si>
    <t>SDP_1837</t>
  </si>
  <si>
    <t>SDP_1845</t>
  </si>
  <si>
    <t>SDP_1850</t>
  </si>
  <si>
    <t>SDP_1853</t>
  </si>
  <si>
    <t>SDP_1861</t>
  </si>
  <si>
    <t>SDP_1869</t>
  </si>
  <si>
    <t>SDP_1877</t>
  </si>
  <si>
    <t>SDP_1885</t>
  </si>
  <si>
    <t>SDP_1893</t>
  </si>
  <si>
    <t>SDP_1901</t>
  </si>
  <si>
    <t>SDP_1909</t>
  </si>
  <si>
    <t>SDP_1822</t>
  </si>
  <si>
    <t>SDP_1830</t>
  </si>
  <si>
    <t>SDP_1858</t>
  </si>
  <si>
    <t>SDP_1838</t>
  </si>
  <si>
    <t>SDP_1846</t>
  </si>
  <si>
    <t>SDP_1854</t>
  </si>
  <si>
    <t>SDP_1862</t>
  </si>
  <si>
    <t>SDP_1870</t>
  </si>
  <si>
    <t>SDP_1878</t>
  </si>
  <si>
    <t>SDP_1886</t>
  </si>
  <si>
    <t>SDP_1894</t>
  </si>
  <si>
    <t>SDP_1902</t>
  </si>
  <si>
    <t>SDP_1866</t>
  </si>
  <si>
    <t>SDP_1910</t>
  </si>
  <si>
    <t>SDP_1823</t>
  </si>
  <si>
    <t>SDP_1831</t>
  </si>
  <si>
    <t>SDP_1839</t>
  </si>
  <si>
    <t>SDP_1847</t>
  </si>
  <si>
    <t>SDP_1855</t>
  </si>
  <si>
    <t>SDP_1863</t>
  </si>
  <si>
    <t>SDP_1871</t>
  </si>
  <si>
    <t>SDP_1879</t>
  </si>
  <si>
    <t>SDP_1874</t>
  </si>
  <si>
    <t>SDP_1887</t>
  </si>
  <si>
    <t>SDP_1895</t>
  </si>
  <si>
    <t>SDP_1903</t>
  </si>
  <si>
    <t>SDP_1911</t>
  </si>
  <si>
    <t>SDP_1824</t>
  </si>
  <si>
    <t>SDP_1832</t>
  </si>
  <si>
    <t>SDP_1840</t>
  </si>
  <si>
    <t>SDP_1848</t>
  </si>
  <si>
    <t>SDP_1856</t>
  </si>
  <si>
    <t>SDP_1882</t>
  </si>
  <si>
    <t>SDP_1890</t>
  </si>
  <si>
    <t>SDP_1864</t>
  </si>
  <si>
    <t>SDP_1880</t>
  </si>
  <si>
    <t>SDP_1888</t>
  </si>
  <si>
    <t>SDP_1896</t>
  </si>
  <si>
    <t>SDP_1977</t>
  </si>
  <si>
    <t>SDP_1985</t>
  </si>
  <si>
    <t>SDP_1922</t>
  </si>
  <si>
    <t>SDP_1930</t>
  </si>
  <si>
    <t>SDP_1938</t>
  </si>
  <si>
    <t>SDP_1946</t>
  </si>
  <si>
    <t>SDP_1954</t>
  </si>
  <si>
    <t>SDP_1962</t>
  </si>
  <si>
    <t>SDP_1970</t>
  </si>
  <si>
    <t>SDP_1978</t>
  </si>
  <si>
    <t>SDP_1986</t>
  </si>
  <si>
    <t>SDP_1994</t>
  </si>
  <si>
    <t>SDP_2002</t>
  </si>
  <si>
    <t>SDP_1915</t>
  </si>
  <si>
    <t>SDP_1923</t>
  </si>
  <si>
    <t>SDP_1931</t>
  </si>
  <si>
    <t>SDP_1939</t>
  </si>
  <si>
    <t>SDP_1993</t>
  </si>
  <si>
    <t>SDP_1947</t>
  </si>
  <si>
    <t>SDP_1955</t>
  </si>
  <si>
    <t>SDP_1963</t>
  </si>
  <si>
    <t>SDP_1971</t>
  </si>
  <si>
    <t>SDP_1979</t>
  </si>
  <si>
    <t>SDP_1987</t>
  </si>
  <si>
    <t>SDP_1995</t>
  </si>
  <si>
    <t>SDP_2003</t>
  </si>
  <si>
    <t>SDP_1916</t>
  </si>
  <si>
    <t>SDP_1924</t>
  </si>
  <si>
    <t>SDP_1932</t>
  </si>
  <si>
    <t>SDP_1940</t>
  </si>
  <si>
    <t>SDP_1948</t>
  </si>
  <si>
    <t>SDP_1956</t>
  </si>
  <si>
    <t>SDP_1964</t>
  </si>
  <si>
    <t>SDP_1972</t>
  </si>
  <si>
    <t>SDP_1980</t>
  </si>
  <si>
    <t>SDP_1988</t>
  </si>
  <si>
    <t>SDP_1996</t>
  </si>
  <si>
    <t>SDP_1917</t>
  </si>
  <si>
    <t>SDP_1933</t>
  </si>
  <si>
    <t>SDP_1941</t>
  </si>
  <si>
    <t>SDP_1949</t>
  </si>
  <si>
    <t>SDP_1957</t>
  </si>
  <si>
    <t>SDP_1981</t>
  </si>
  <si>
    <t>SDP_2005</t>
  </si>
  <si>
    <t>SDP_1942</t>
  </si>
  <si>
    <t>SDP_1950</t>
  </si>
  <si>
    <t>SDP_1958</t>
  </si>
  <si>
    <t>SDP_1990</t>
  </si>
  <si>
    <t>SDP_1998</t>
  </si>
  <si>
    <t>SDP_2006</t>
  </si>
  <si>
    <t>SDP_1919</t>
  </si>
  <si>
    <t>SDP_1920</t>
  </si>
  <si>
    <t>SDP_1952</t>
  </si>
  <si>
    <t>SDP_1960</t>
  </si>
  <si>
    <t>SDP_1968</t>
  </si>
  <si>
    <t>SDP_1976</t>
  </si>
  <si>
    <t>SDP_1984</t>
  </si>
  <si>
    <t>SDP_1992</t>
  </si>
  <si>
    <t>SDP_1937</t>
  </si>
  <si>
    <t>SDP_1945</t>
  </si>
  <si>
    <t>SDP_1953</t>
  </si>
  <si>
    <t>SDP_1961</t>
  </si>
  <si>
    <t>SDP_1969</t>
  </si>
  <si>
    <t>SDP_2001</t>
  </si>
  <si>
    <t>SDP_1328</t>
  </si>
  <si>
    <t>SDP_1329</t>
  </si>
  <si>
    <t>SDP_1330</t>
  </si>
  <si>
    <t>SDP_1331</t>
  </si>
  <si>
    <t>SDP_1335</t>
  </si>
  <si>
    <t>SDP_1338</t>
  </si>
  <si>
    <t>SDP_1339</t>
  </si>
  <si>
    <t>SDP_1344</t>
  </si>
  <si>
    <t>SDP_1346</t>
  </si>
  <si>
    <t>SDP_1347</t>
  </si>
  <si>
    <t>SDP_1354</t>
  </si>
  <si>
    <t>SDP_1361</t>
  </si>
  <si>
    <t>SDP_1369</t>
  </si>
  <si>
    <t>SDP_1370</t>
  </si>
  <si>
    <t>SDP_1377</t>
  </si>
  <si>
    <t>SDP_1378</t>
  </si>
  <si>
    <t>SDP_1386</t>
  </si>
  <si>
    <t>SDP_1394</t>
  </si>
  <si>
    <t>SDP_1401</t>
  </si>
  <si>
    <t>SDP_1402</t>
  </si>
  <si>
    <t>SDP_1415</t>
  </si>
  <si>
    <t>SDP_1513</t>
  </si>
  <si>
    <t>SDP_1514</t>
  </si>
  <si>
    <t>SDP_1515</t>
  </si>
  <si>
    <t>SDP_1516</t>
  </si>
  <si>
    <t>SDP_0547</t>
  </si>
  <si>
    <t>SDP_1222</t>
  </si>
  <si>
    <t>SDP_1226</t>
  </si>
  <si>
    <t>SDP_1227</t>
  </si>
  <si>
    <t>SDP_1252</t>
  </si>
  <si>
    <t>SDP_1029</t>
  </si>
  <si>
    <t>SDP_1031</t>
  </si>
  <si>
    <t>SDP_1032</t>
  </si>
  <si>
    <t>SDP_1034</t>
  </si>
  <si>
    <t>SDP_1035</t>
  </si>
  <si>
    <t>SDP_1039</t>
  </si>
  <si>
    <t>SDP_1043</t>
  </si>
  <si>
    <t>SDP_1046</t>
  </si>
  <si>
    <t>SDP_1048</t>
  </si>
  <si>
    <t>SDP_1049</t>
  </si>
  <si>
    <t>SDP_1052</t>
  </si>
  <si>
    <t>SDP_1055</t>
  </si>
  <si>
    <t>SDP_1057</t>
  </si>
  <si>
    <t>SDP_1059</t>
  </si>
  <si>
    <t>SDP_1063</t>
  </si>
  <si>
    <t>SDP_1064</t>
  </si>
  <si>
    <t>SDP_1066</t>
  </si>
  <si>
    <t>SDP_1067</t>
  </si>
  <si>
    <t>SDP_1068</t>
  </si>
  <si>
    <t>SDP_1071</t>
  </si>
  <si>
    <t>SDP_1072</t>
  </si>
  <si>
    <t>SDP_1073</t>
  </si>
  <si>
    <t>SDP_1074</t>
  </si>
  <si>
    <t>SDP_1077</t>
  </si>
  <si>
    <t>SDP_1079</t>
  </si>
  <si>
    <t>SDP_1080</t>
  </si>
  <si>
    <t>SDP_1081</t>
  </si>
  <si>
    <t>SDP_1082</t>
  </si>
  <si>
    <t>SDP_1083</t>
  </si>
  <si>
    <t>SDP_1084</t>
  </si>
  <si>
    <t>SDP_1085</t>
  </si>
  <si>
    <t>SDP_1086</t>
  </si>
  <si>
    <t>SDP_1138</t>
  </si>
  <si>
    <t>SDP_1141</t>
  </si>
  <si>
    <t>SDP_1142</t>
  </si>
  <si>
    <t>SDP_1143</t>
  </si>
  <si>
    <t>SDP_1144</t>
  </si>
  <si>
    <t>SDP_1145</t>
  </si>
  <si>
    <t>SDP_1146</t>
  </si>
  <si>
    <t>SDP_1147</t>
  </si>
  <si>
    <t>SDP_1148</t>
  </si>
  <si>
    <t>SDP_1149</t>
  </si>
  <si>
    <t>SDP_1150</t>
  </si>
  <si>
    <t>SDP_1151</t>
  </si>
  <si>
    <t>SDP_1152</t>
  </si>
  <si>
    <t>SDP_1153</t>
  </si>
  <si>
    <t>SDP_1154</t>
  </si>
  <si>
    <t>SDP_1155</t>
  </si>
  <si>
    <t>SDP_0309</t>
  </si>
  <si>
    <t>SDP_0310</t>
  </si>
  <si>
    <t>SDP_0311</t>
  </si>
  <si>
    <t>SDP_0312</t>
  </si>
  <si>
    <t>SDP_0313</t>
  </si>
  <si>
    <t>SDP_0314</t>
  </si>
  <si>
    <t>SDP_0315</t>
  </si>
  <si>
    <t>SDP_0316</t>
  </si>
  <si>
    <t>SDP_0317</t>
  </si>
  <si>
    <t>SDP_0318</t>
  </si>
  <si>
    <t>SDP_0319</t>
  </si>
  <si>
    <t>SDP_0320</t>
  </si>
  <si>
    <t>SDP_0321</t>
  </si>
  <si>
    <t>SDP_0322</t>
  </si>
  <si>
    <t>SDP_0323</t>
  </si>
  <si>
    <t>SDP_0324</t>
  </si>
  <si>
    <t>SDP_0325</t>
  </si>
  <si>
    <t>SDP_0326</t>
  </si>
  <si>
    <t>SDP_0328</t>
  </si>
  <si>
    <t>SDP_0329</t>
  </si>
  <si>
    <t>SDP_0330</t>
  </si>
  <si>
    <t>SDP_0331</t>
  </si>
  <si>
    <t>SDP_0332</t>
  </si>
  <si>
    <t>SDP_0333</t>
  </si>
  <si>
    <t>SDP_0334</t>
  </si>
  <si>
    <t>SDP_0001</t>
  </si>
  <si>
    <t>SDP_0004</t>
  </si>
  <si>
    <t>SDP_0005</t>
  </si>
  <si>
    <t>SDP_0007</t>
  </si>
  <si>
    <t>SDP_0008</t>
  </si>
  <si>
    <t>SDP_0010</t>
  </si>
  <si>
    <t>SDP_1912</t>
  </si>
  <si>
    <t>SDP_2041</t>
  </si>
  <si>
    <t>SDP_1172</t>
  </si>
  <si>
    <t>SDP_1174</t>
  </si>
  <si>
    <t>SDP_1176</t>
  </si>
  <si>
    <t>SDP_1177</t>
  </si>
  <si>
    <t>SDP_1182</t>
  </si>
  <si>
    <t>SDP_1183</t>
  </si>
  <si>
    <t>SDP_1184</t>
  </si>
  <si>
    <t>SDP_1186</t>
  </si>
  <si>
    <t>SDP_1187</t>
  </si>
  <si>
    <t>SDP_1188</t>
  </si>
  <si>
    <t>SDP_1194</t>
  </si>
  <si>
    <t>SDP_1195</t>
  </si>
  <si>
    <t>SDP_1196</t>
  </si>
  <si>
    <t>SDP_1197</t>
  </si>
  <si>
    <t>SDP_1198</t>
  </si>
  <si>
    <t>SDP_1201</t>
  </si>
  <si>
    <t>SDP_1203</t>
  </si>
  <si>
    <t>SDP_1204</t>
  </si>
  <si>
    <t>SDP_1205</t>
  </si>
  <si>
    <t>SDP_1206</t>
  </si>
  <si>
    <t>SDP_1207</t>
  </si>
  <si>
    <t>SDP_1208</t>
  </si>
  <si>
    <t>SDP_1210</t>
  </si>
  <si>
    <t>SDP_1211</t>
  </si>
  <si>
    <t>SDP_1212</t>
  </si>
  <si>
    <t>SDP_1213</t>
  </si>
  <si>
    <t>SDP_1214</t>
  </si>
  <si>
    <t>SDP_1215</t>
  </si>
  <si>
    <t>SDP_1217</t>
  </si>
  <si>
    <t>SDP_1218</t>
  </si>
  <si>
    <t>SDP_1219</t>
  </si>
  <si>
    <t>SDP_1220</t>
  </si>
  <si>
    <t>SDP_1223</t>
  </si>
  <si>
    <t>SDP_1228</t>
  </si>
  <si>
    <t>SDP_1231</t>
  </si>
  <si>
    <t>SDP_1234</t>
  </si>
  <si>
    <t>SDP_1238</t>
  </si>
  <si>
    <t>SDP_1239</t>
  </si>
  <si>
    <t>SDP_1240</t>
  </si>
  <si>
    <t>SDP_1242</t>
  </si>
  <si>
    <t>SDP_1245</t>
  </si>
  <si>
    <t>SDP_1246</t>
  </si>
  <si>
    <t>SDP_1248</t>
  </si>
  <si>
    <t>SDP_1249</t>
  </si>
  <si>
    <t>SDP_1251</t>
  </si>
  <si>
    <t>SDP_1253</t>
  </si>
  <si>
    <t>SDP_1254</t>
  </si>
  <si>
    <t>SDP_1255</t>
  </si>
  <si>
    <t>SDP_1256</t>
  </si>
  <si>
    <t>SDP_1257</t>
  </si>
  <si>
    <t>SDP_1258</t>
  </si>
  <si>
    <t>SDP_1263</t>
  </si>
  <si>
    <t>SDP_1264</t>
  </si>
  <si>
    <t>SDP_1266</t>
  </si>
  <si>
    <t>SDP_1267</t>
  </si>
  <si>
    <t>SDP_1270</t>
  </si>
  <si>
    <t>SDP_1271</t>
  </si>
  <si>
    <t>SDP_1273</t>
  </si>
  <si>
    <t>SDP_1274</t>
  </si>
  <si>
    <t>SDP_1276</t>
  </si>
  <si>
    <t>SDP_1279</t>
  </si>
  <si>
    <t>SDP_1286</t>
  </si>
  <si>
    <t>SDP_1290</t>
  </si>
  <si>
    <t>SDP_0902</t>
  </si>
  <si>
    <t>SDP_0012</t>
  </si>
  <si>
    <t>SDP_0013</t>
  </si>
  <si>
    <t>SDP_2095</t>
  </si>
  <si>
    <t>SDP_0016</t>
  </si>
  <si>
    <t>SDP_2071</t>
  </si>
  <si>
    <t>SDP_2049</t>
  </si>
  <si>
    <t>SDP_0017</t>
  </si>
  <si>
    <t>SDP_0019</t>
  </si>
  <si>
    <t>SDP_0020</t>
  </si>
  <si>
    <t>SDP_0021</t>
  </si>
  <si>
    <t>SDP_0024</t>
  </si>
  <si>
    <t>SDP_0025</t>
  </si>
  <si>
    <t>SDP_0026</t>
  </si>
  <si>
    <t>SDP_0027</t>
  </si>
  <si>
    <t>SDP_0028</t>
  </si>
  <si>
    <t>SDP_2103</t>
  </si>
  <si>
    <t>SDP_0030</t>
  </si>
  <si>
    <t>SDP_0031</t>
  </si>
  <si>
    <t>SDP_0032</t>
  </si>
  <si>
    <t>SDP_2057</t>
  </si>
  <si>
    <t>SDP_1825</t>
  </si>
  <si>
    <t>SDP_2064</t>
  </si>
  <si>
    <t>SDP_0034</t>
  </si>
  <si>
    <t>SDP_1849</t>
  </si>
  <si>
    <t>SDP_0035</t>
  </si>
  <si>
    <t>SDP_0036</t>
  </si>
  <si>
    <t>SDP_0037</t>
  </si>
  <si>
    <t>SDP_1857</t>
  </si>
  <si>
    <t>SDP_2072</t>
  </si>
  <si>
    <t>SDP_0038</t>
  </si>
  <si>
    <t>SDP_2016</t>
  </si>
  <si>
    <t>SDP_0039</t>
  </si>
  <si>
    <t>SDP_2087</t>
  </si>
  <si>
    <t>SDP_0040</t>
  </si>
  <si>
    <t>SDP_0907</t>
  </si>
  <si>
    <t>SDP_0908</t>
  </si>
  <si>
    <t>SDP_0911</t>
  </si>
  <si>
    <t>SDP_0912</t>
  </si>
  <si>
    <t>SDP_0913</t>
  </si>
  <si>
    <t>SDP_0914</t>
  </si>
  <si>
    <t>SDP_0915</t>
  </si>
  <si>
    <t>SDP_0916</t>
  </si>
  <si>
    <t>SDP_0917</t>
  </si>
  <si>
    <t>SDP_0918</t>
  </si>
  <si>
    <t>SDP_0919</t>
  </si>
  <si>
    <t>SDP_0920</t>
  </si>
  <si>
    <t>SDP_0921</t>
  </si>
  <si>
    <t>SDP_0922</t>
  </si>
  <si>
    <t>SDP_0923</t>
  </si>
  <si>
    <t>SDP_0924</t>
  </si>
  <si>
    <t>SDP_0925</t>
  </si>
  <si>
    <t>SDP_0926</t>
  </si>
  <si>
    <t>SDP_0927</t>
  </si>
  <si>
    <t>SDP_0928</t>
  </si>
  <si>
    <t>SDP_0929</t>
  </si>
  <si>
    <t>SDP_0930</t>
  </si>
  <si>
    <t>SDP_0931</t>
  </si>
  <si>
    <t>SDP_0932</t>
  </si>
  <si>
    <t>SDP_0933</t>
  </si>
  <si>
    <t>SDP_0934</t>
  </si>
  <si>
    <t>SDP_0935</t>
  </si>
  <si>
    <t>SDP_0936</t>
  </si>
  <si>
    <t>SDP_0937</t>
  </si>
  <si>
    <t>SDP_0938</t>
  </si>
  <si>
    <t>SDP_0939</t>
  </si>
  <si>
    <t>SDP_0940</t>
  </si>
  <si>
    <t>SDP_0941</t>
  </si>
  <si>
    <t>SDP_0942</t>
  </si>
  <si>
    <t>SDP_0943</t>
  </si>
  <si>
    <t>SDP_0944</t>
  </si>
  <si>
    <t>SDP_0945</t>
  </si>
  <si>
    <t>SDP_0946</t>
  </si>
  <si>
    <t>SDP_0947</t>
  </si>
  <si>
    <t>SDP_0948</t>
  </si>
  <si>
    <t>SDP_0949</t>
  </si>
  <si>
    <t>SDP_0950</t>
  </si>
  <si>
    <t>SDP_0951</t>
  </si>
  <si>
    <t>SDP_0952</t>
  </si>
  <si>
    <t>SDP_0953</t>
  </si>
  <si>
    <t>SDP_0954</t>
  </si>
  <si>
    <t>SDP_0955</t>
  </si>
  <si>
    <t>SDP_0956</t>
  </si>
  <si>
    <t>SDP_0957</t>
  </si>
  <si>
    <t>SDP_0958</t>
  </si>
  <si>
    <t>SDP_0959</t>
  </si>
  <si>
    <t>SDP_0960</t>
  </si>
  <si>
    <t>SDP_0961</t>
  </si>
  <si>
    <t>SDP_0962</t>
  </si>
  <si>
    <t>SDP_0963</t>
  </si>
  <si>
    <t>SDP_0964</t>
  </si>
  <si>
    <t>SDP_0965</t>
  </si>
  <si>
    <t>SDP_0966</t>
  </si>
  <si>
    <t>SDP_0967</t>
  </si>
  <si>
    <t>SDP_0968</t>
  </si>
  <si>
    <t>SDP_0969</t>
  </si>
  <si>
    <t>SDP_0970</t>
  </si>
  <si>
    <t>SDP_0971</t>
  </si>
  <si>
    <t>SDP_0972</t>
  </si>
  <si>
    <t>SDP_0973</t>
  </si>
  <si>
    <t>SDP_0974</t>
  </si>
  <si>
    <t>SDP_0975</t>
  </si>
  <si>
    <t>SDP_0976</t>
  </si>
  <si>
    <t>SDP_0977</t>
  </si>
  <si>
    <t>SDP_0978</t>
  </si>
  <si>
    <t>SDP_0979</t>
  </si>
  <si>
    <t>SDP_0980</t>
  </si>
  <si>
    <t>SDP_0981</t>
  </si>
  <si>
    <t>SDP_0982</t>
  </si>
  <si>
    <t>SDP_0983</t>
  </si>
  <si>
    <t>SDP_0984</t>
  </si>
  <si>
    <t>SDP_0985</t>
  </si>
  <si>
    <t>SDP_0986</t>
  </si>
  <si>
    <t>SDP_0987</t>
  </si>
  <si>
    <t>SDP_0988</t>
  </si>
  <si>
    <t>SDP_0989</t>
  </si>
  <si>
    <t>SDP_0990</t>
  </si>
  <si>
    <t>SDP_0991</t>
  </si>
  <si>
    <t>SDP_0993</t>
  </si>
  <si>
    <t>SDP_0994</t>
  </si>
  <si>
    <t>SDP_0995</t>
  </si>
  <si>
    <t>SDP_0996</t>
  </si>
  <si>
    <t>SDP_0997</t>
  </si>
  <si>
    <t>SDP_0998</t>
  </si>
  <si>
    <t>SDP_1000</t>
  </si>
  <si>
    <t>SDP_1001</t>
  </si>
  <si>
    <t>SDP_1002</t>
  </si>
  <si>
    <t>SDP_1003</t>
  </si>
  <si>
    <t>SDP_1004</t>
  </si>
  <si>
    <t>SDP_1005</t>
  </si>
  <si>
    <t>SDP_1006</t>
  </si>
  <si>
    <t>SDP_1007</t>
  </si>
  <si>
    <t>SDP_1008</t>
  </si>
  <si>
    <t>SDP_1009</t>
  </si>
  <si>
    <t>SDP_1010</t>
  </si>
  <si>
    <t>SDP_1011</t>
  </si>
  <si>
    <t>SDP_1012</t>
  </si>
  <si>
    <t>SDP_1013</t>
  </si>
  <si>
    <t>SDP_1014</t>
  </si>
  <si>
    <t>SDP_1015</t>
  </si>
  <si>
    <t>SDP_1016</t>
  </si>
  <si>
    <t>SDP_1018</t>
  </si>
  <si>
    <t>SDP_1019</t>
  </si>
  <si>
    <t>SDP_1020</t>
  </si>
  <si>
    <t>SDP_1021</t>
  </si>
  <si>
    <t>SDP_1022</t>
  </si>
  <si>
    <t>SDP_1023</t>
  </si>
  <si>
    <t>SDP_1024</t>
  </si>
  <si>
    <t>SDP_1025</t>
  </si>
  <si>
    <t>SDP_1026</t>
  </si>
  <si>
    <t>SDP_1027</t>
  </si>
  <si>
    <t>SDP_1028</t>
  </si>
  <si>
    <t>SDP_1030</t>
  </si>
  <si>
    <t>SDP_1033</t>
  </si>
  <si>
    <t>SDP_1036</t>
  </si>
  <si>
    <t>SDP_1037</t>
  </si>
  <si>
    <t>SDP_1038</t>
  </si>
  <si>
    <t>SDP_1040</t>
  </si>
  <si>
    <t>SDP_1041</t>
  </si>
  <si>
    <t>SDP_1042</t>
  </si>
  <si>
    <t>SDP_1045</t>
  </si>
  <si>
    <t>SDP_1047</t>
  </si>
  <si>
    <t>SDP_1050</t>
  </si>
  <si>
    <t>SDP_1051</t>
  </si>
  <si>
    <t>SDP_1053</t>
  </si>
  <si>
    <t>SDP_1054</t>
  </si>
  <si>
    <t>SDP_1056</t>
  </si>
  <si>
    <t>SDP_1058</t>
  </si>
  <si>
    <t>SDP_1060</t>
  </si>
  <si>
    <t>SDP_1061</t>
  </si>
  <si>
    <t>SDP_1062</t>
  </si>
  <si>
    <t>SDP_1065</t>
  </si>
  <si>
    <t>SDP_1069</t>
  </si>
  <si>
    <t>SDP_1070</t>
  </si>
  <si>
    <t>SDP_1075</t>
  </si>
  <si>
    <t>SDP_1076</t>
  </si>
  <si>
    <t>SDP_1078</t>
  </si>
  <si>
    <t>SDP_1088</t>
  </si>
  <si>
    <t>SDP_1089</t>
  </si>
  <si>
    <t>SDP_1090</t>
  </si>
  <si>
    <t>SDP_1091</t>
  </si>
  <si>
    <t>SDP_1092</t>
  </si>
  <si>
    <t>SDP_1093</t>
  </si>
  <si>
    <t>SDP_1094</t>
  </si>
  <si>
    <t>SDP_1095</t>
  </si>
  <si>
    <t>SDP_1097</t>
  </si>
  <si>
    <t>SDP_1098</t>
  </si>
  <si>
    <t>SDP_1099</t>
  </si>
  <si>
    <t>SDP_1100</t>
  </si>
  <si>
    <t>SDP_1102</t>
  </si>
  <si>
    <t>SDP_1103</t>
  </si>
  <si>
    <t>SDP_1104</t>
  </si>
  <si>
    <t>SDP_1105</t>
  </si>
  <si>
    <t>SDP_1106</t>
  </si>
  <si>
    <t>SDP_1107</t>
  </si>
  <si>
    <t>SDP_1115</t>
  </si>
  <si>
    <t>SDP_1117</t>
  </si>
  <si>
    <t>SDP_1119</t>
  </si>
  <si>
    <t>SDP_1120</t>
  </si>
  <si>
    <t>SDP_1121</t>
  </si>
  <si>
    <t>SDP_1122</t>
  </si>
  <si>
    <t>SDP_1126</t>
  </si>
  <si>
    <t>SDP_1129</t>
  </si>
  <si>
    <t>SDP_1131</t>
  </si>
  <si>
    <t>SDP_1132</t>
  </si>
  <si>
    <t>SDP_1137</t>
  </si>
  <si>
    <t>SDP_1139</t>
  </si>
  <si>
    <t>SDP_1140</t>
  </si>
  <si>
    <t>SDP_0041</t>
  </si>
  <si>
    <t>SDP_0042</t>
  </si>
  <si>
    <t>SDP_0043</t>
  </si>
  <si>
    <t>SDP_1865</t>
  </si>
  <si>
    <t>SDP_0045</t>
  </si>
  <si>
    <t>SDP_0047</t>
  </si>
  <si>
    <t>SDP_2097</t>
  </si>
  <si>
    <t>SDP_2048</t>
  </si>
  <si>
    <t>SDP_0056</t>
  </si>
  <si>
    <t>SDP_0057</t>
  </si>
  <si>
    <t>SDP_0058</t>
  </si>
  <si>
    <t>SDP_0059</t>
  </si>
  <si>
    <t>SDP_2080</t>
  </si>
  <si>
    <t>SDP_2024</t>
  </si>
  <si>
    <t>SDP_2033</t>
  </si>
  <si>
    <t>SDP_2081</t>
  </si>
  <si>
    <t>SDP_0107</t>
  </si>
  <si>
    <t>SDP_0063</t>
  </si>
  <si>
    <t>SDP_0065</t>
  </si>
  <si>
    <t>SDP_0066</t>
  </si>
  <si>
    <t>SDP_0067</t>
  </si>
  <si>
    <t>SDP_1160</t>
  </si>
  <si>
    <t>SDP_0069</t>
  </si>
  <si>
    <t>SDP_0070</t>
  </si>
  <si>
    <t>SDP_1873</t>
  </si>
  <si>
    <t>SDP_2065</t>
  </si>
  <si>
    <t>SDP_2088</t>
  </si>
  <si>
    <t>SDP_0072</t>
  </si>
  <si>
    <t>SDP_2032</t>
  </si>
  <si>
    <t>SDP_0076</t>
  </si>
  <si>
    <t>SDP_0078</t>
  </si>
  <si>
    <t>SDP_1162</t>
  </si>
  <si>
    <t>SDP_0079</t>
  </si>
  <si>
    <t>SDP_2040</t>
  </si>
  <si>
    <t>SDP_2025</t>
  </si>
  <si>
    <t>SDP_2073</t>
  </si>
  <si>
    <t>SDP_0080</t>
  </si>
  <si>
    <t>SDP_2096</t>
  </si>
  <si>
    <t>SDP_0081</t>
  </si>
  <si>
    <t>SDP_0084</t>
  </si>
  <si>
    <t>SDP_0085</t>
  </si>
  <si>
    <t>SDP_1312</t>
  </si>
  <si>
    <t>SDP_0086</t>
  </si>
  <si>
    <t>SDP_0087</t>
  </si>
  <si>
    <t>SDP_2056</t>
  </si>
  <si>
    <t>SDP_0088</t>
  </si>
  <si>
    <t>SDP_1313</t>
  </si>
  <si>
    <t>SDP_0090</t>
  </si>
  <si>
    <t>SDP_0091</t>
  </si>
  <si>
    <t>SDP_0093</t>
  </si>
  <si>
    <t>SDP_1881</t>
  </si>
  <si>
    <t>SDP_0098</t>
  </si>
  <si>
    <t>SDP_0099</t>
  </si>
  <si>
    <t>SDP_0100</t>
  </si>
  <si>
    <t>SDP_0101</t>
  </si>
  <si>
    <t>SDP_0102</t>
  </si>
  <si>
    <t>SDP_0103</t>
  </si>
  <si>
    <t>SDP_0104</t>
  </si>
  <si>
    <t>SDP_0105</t>
  </si>
  <si>
    <t>SDP_1521</t>
  </si>
  <si>
    <t>SDP_1522</t>
  </si>
  <si>
    <t>SDP_1523</t>
  </si>
  <si>
    <t>SDP_1524</t>
  </si>
  <si>
    <t>SDP_1525</t>
  </si>
  <si>
    <t>SDP_1526</t>
  </si>
  <si>
    <t>SDP_1527</t>
  </si>
  <si>
    <t>SDP_1528</t>
  </si>
  <si>
    <t>SDP_1529</t>
  </si>
  <si>
    <t>SDP_1168</t>
  </si>
  <si>
    <t>SDP_1163</t>
  </si>
  <si>
    <t>SDP_0504</t>
  </si>
  <si>
    <t>SDP_0508</t>
  </si>
  <si>
    <t>SDP_0509</t>
  </si>
  <si>
    <t>SDP_0556</t>
  </si>
  <si>
    <t>SDP_0557</t>
  </si>
  <si>
    <t>SDP_1303</t>
  </si>
  <si>
    <t>SDP_1169</t>
  </si>
  <si>
    <t>SDP_1170</t>
  </si>
  <si>
    <t>SDP_1319</t>
  </si>
  <si>
    <t>SDP_0381</t>
  </si>
  <si>
    <t>SDP_0850</t>
  </si>
  <si>
    <t>SDP_0306</t>
  </si>
  <si>
    <t>SDP_0307</t>
  </si>
  <si>
    <t>SDP_0308</t>
  </si>
  <si>
    <t>SDP_0327</t>
  </si>
  <si>
    <t>SDP_0335</t>
  </si>
  <si>
    <t>SDP_0336</t>
  </si>
  <si>
    <t>SDP_0337</t>
  </si>
  <si>
    <t>SDP_0338</t>
  </si>
  <si>
    <t>SDP_0339</t>
  </si>
  <si>
    <t>SDP_0340</t>
  </si>
  <si>
    <t>SDP_0341</t>
  </si>
  <si>
    <t>SDP_0342</t>
  </si>
  <si>
    <t>SDP_0343</t>
  </si>
  <si>
    <t>SDP_0344</t>
  </si>
  <si>
    <t>SDP_0345</t>
  </si>
  <si>
    <t>SDP_0346</t>
  </si>
  <si>
    <t>SDP_0347</t>
  </si>
  <si>
    <t>SDP_0348</t>
  </si>
  <si>
    <t>SDP_0349</t>
  </si>
  <si>
    <t>SDP_0350</t>
  </si>
  <si>
    <t>SDP_0351</t>
  </si>
  <si>
    <t>SDP_0352</t>
  </si>
  <si>
    <t>SDP_0353</t>
  </si>
  <si>
    <t>SDP_0354</t>
  </si>
  <si>
    <t>SDP_0355</t>
  </si>
  <si>
    <t>SDP_0356</t>
  </si>
  <si>
    <t>SDP_0357</t>
  </si>
  <si>
    <t>SDP_0358</t>
  </si>
  <si>
    <t>SDP_0359</t>
  </si>
  <si>
    <t>SDP_0360</t>
  </si>
  <si>
    <t>SDP_0361</t>
  </si>
  <si>
    <t>SDP_0362</t>
  </si>
  <si>
    <t>SDP_0363</t>
  </si>
  <si>
    <t>SDP_0364</t>
  </si>
  <si>
    <t>SDP_0365</t>
  </si>
  <si>
    <t>SDP_0366</t>
  </si>
  <si>
    <t>SDP_0367</t>
  </si>
  <si>
    <t>SDP_0368</t>
  </si>
  <si>
    <t>SDP_0369</t>
  </si>
  <si>
    <t>SDP_0370</t>
  </si>
  <si>
    <t>SDP_0371</t>
  </si>
  <si>
    <t>SDP_0372</t>
  </si>
  <si>
    <t>SDP_0373</t>
  </si>
  <si>
    <t>SDP_0374</t>
  </si>
  <si>
    <t>SDP_0375</t>
  </si>
  <si>
    <t>SDP_0376</t>
  </si>
  <si>
    <t>SDP_0377</t>
  </si>
  <si>
    <t>SDP_0378</t>
  </si>
  <si>
    <t>SDP_0379</t>
  </si>
  <si>
    <t>SDP_0380</t>
  </si>
  <si>
    <t>SDP_0382</t>
  </si>
  <si>
    <t>SDP_0383</t>
  </si>
  <si>
    <t>SDP_0384</t>
  </si>
  <si>
    <t>SDP_0385</t>
  </si>
  <si>
    <t>SDP_0386</t>
  </si>
  <si>
    <t>SDP_0387</t>
  </si>
  <si>
    <t>SDP_0388</t>
  </si>
  <si>
    <t>SDP_0389</t>
  </si>
  <si>
    <t>SDP_0390</t>
  </si>
  <si>
    <t>SDP_0391</t>
  </si>
  <si>
    <t>SDP_0392</t>
  </si>
  <si>
    <t>SDP_0393</t>
  </si>
  <si>
    <t>SDP_0394</t>
  </si>
  <si>
    <t>SDP_0395</t>
  </si>
  <si>
    <t>SDP_0396</t>
  </si>
  <si>
    <t>SDP_0397</t>
  </si>
  <si>
    <t>SDP_0398</t>
  </si>
  <si>
    <t>SDP_0399</t>
  </si>
  <si>
    <t>SDP_0400</t>
  </si>
  <si>
    <t>SDP_0401</t>
  </si>
  <si>
    <t>SDP_0402</t>
  </si>
  <si>
    <t>SDP_0403</t>
  </si>
  <si>
    <t>SDP_0404</t>
  </si>
  <si>
    <t>SDP_0405</t>
  </si>
  <si>
    <t>SDP_0406</t>
  </si>
  <si>
    <t>SDP_0407</t>
  </si>
  <si>
    <t>SDP_0408</t>
  </si>
  <si>
    <t>SDP_0409</t>
  </si>
  <si>
    <t>SDP_0410</t>
  </si>
  <si>
    <t>SDP_0411</t>
  </si>
  <si>
    <t>SDP_0412</t>
  </si>
  <si>
    <t>SDP_0413</t>
  </si>
  <si>
    <t>SDP_0414</t>
  </si>
  <si>
    <t>SDP_0415</t>
  </si>
  <si>
    <t>SDP_0416</t>
  </si>
  <si>
    <t>SDP_0417</t>
  </si>
  <si>
    <t>SDP_0418</t>
  </si>
  <si>
    <t>SDP_0419</t>
  </si>
  <si>
    <t>SDP_0420</t>
  </si>
  <si>
    <t>SDP_0421</t>
  </si>
  <si>
    <t>SDP_0422</t>
  </si>
  <si>
    <t>SDP_0423</t>
  </si>
  <si>
    <t>SDP_0424</t>
  </si>
  <si>
    <t>SDP_0425</t>
  </si>
  <si>
    <t>SDP_0426</t>
  </si>
  <si>
    <t>SDP_0427</t>
  </si>
  <si>
    <t>SDP_0428</t>
  </si>
  <si>
    <t>SDP_0429</t>
  </si>
  <si>
    <t>SDP_0430</t>
  </si>
  <si>
    <t>SDP_0431</t>
  </si>
  <si>
    <t>SDP_0432</t>
  </si>
  <si>
    <t>SDP_0433</t>
  </si>
  <si>
    <t>SDP_0434</t>
  </si>
  <si>
    <t>SDP_0435</t>
  </si>
  <si>
    <t>SDP_0436</t>
  </si>
  <si>
    <t>SDP_0437</t>
  </si>
  <si>
    <t>SDP_0438</t>
  </si>
  <si>
    <t>SDP_0439</t>
  </si>
  <si>
    <t>SDP_0440</t>
  </si>
  <si>
    <t>SDP_0441</t>
  </si>
  <si>
    <t>SDP_0442</t>
  </si>
  <si>
    <t>SDP_0443</t>
  </si>
  <si>
    <t>SDP_0444</t>
  </si>
  <si>
    <t>SDP_0445</t>
  </si>
  <si>
    <t>SDP_0446</t>
  </si>
  <si>
    <t>SDP_0447</t>
  </si>
  <si>
    <t>SDP_0448</t>
  </si>
  <si>
    <t>SDP_0449</t>
  </si>
  <si>
    <t>SDP_0450</t>
  </si>
  <si>
    <t>SDP_0451</t>
  </si>
  <si>
    <t>SDP_0452</t>
  </si>
  <si>
    <t>SDP_0453</t>
  </si>
  <si>
    <t>SDP_0454</t>
  </si>
  <si>
    <t>SDP_0455</t>
  </si>
  <si>
    <t>SDP_0456</t>
  </si>
  <si>
    <t>SDP_0457</t>
  </si>
  <si>
    <t>SDP_0458</t>
  </si>
  <si>
    <t>SDP_0459</t>
  </si>
  <si>
    <t>SDP_0460</t>
  </si>
  <si>
    <t>SDP_0461</t>
  </si>
  <si>
    <t>SDP_0462</t>
  </si>
  <si>
    <t>SDP_0463</t>
  </si>
  <si>
    <t>SDP_0464</t>
  </si>
  <si>
    <t>SDP_0465</t>
  </si>
  <si>
    <t>SDP_0466</t>
  </si>
  <si>
    <t>SDP_0467</t>
  </si>
  <si>
    <t>SDP_0468</t>
  </si>
  <si>
    <t>SDP_0469</t>
  </si>
  <si>
    <t>SDP_0470</t>
  </si>
  <si>
    <t>SDP_0471</t>
  </si>
  <si>
    <t>SDP_0472</t>
  </si>
  <si>
    <t>SDP_0473</t>
  </si>
  <si>
    <t>SDP_0474</t>
  </si>
  <si>
    <t>SDP_0475</t>
  </si>
  <si>
    <t>SDP_0476</t>
  </si>
  <si>
    <t>SDP_0477</t>
  </si>
  <si>
    <t>SDP_0478</t>
  </si>
  <si>
    <t>SDP_0479</t>
  </si>
  <si>
    <t>SDP_0480</t>
  </si>
  <si>
    <t>SDP_0481</t>
  </si>
  <si>
    <t>SDP_0482</t>
  </si>
  <si>
    <t>SDP_0483</t>
  </si>
  <si>
    <t>SDP_0484</t>
  </si>
  <si>
    <t>SDP_0485</t>
  </si>
  <si>
    <t>SDP_0486</t>
  </si>
  <si>
    <t>SDP_0487</t>
  </si>
  <si>
    <t>SDP_0488</t>
  </si>
  <si>
    <t>SDP_0489</t>
  </si>
  <si>
    <t>SDP_0490</t>
  </si>
  <si>
    <t>SDP_0491</t>
  </si>
  <si>
    <t>SDP_0492</t>
  </si>
  <si>
    <t>SDP_0493</t>
  </si>
  <si>
    <t>SDP_0494</t>
  </si>
  <si>
    <t>SDP_0495</t>
  </si>
  <si>
    <t>SDP_0496</t>
  </si>
  <si>
    <t>SDP_0497</t>
  </si>
  <si>
    <t>SDP_0498</t>
  </si>
  <si>
    <t>SDP_0499</t>
  </si>
  <si>
    <t>SDP_0500</t>
  </si>
  <si>
    <t>SDP_0501</t>
  </si>
  <si>
    <t>SDP_0502</t>
  </si>
  <si>
    <t>SDP_1185</t>
  </si>
  <si>
    <t>SDP_1224</t>
  </si>
  <si>
    <t>SDP_1261</t>
  </si>
  <si>
    <t>SDP_1262</t>
  </si>
  <si>
    <t>SDP_1044</t>
  </si>
  <si>
    <t>SDP_1134</t>
  </si>
  <si>
    <t>SDP_1135</t>
  </si>
  <si>
    <t>SDP_0050</t>
  </si>
  <si>
    <t>SDP_0054</t>
  </si>
  <si>
    <t>SDP_1531</t>
  </si>
  <si>
    <t>SDP_1532</t>
  </si>
  <si>
    <t>SDP_1752</t>
  </si>
  <si>
    <t>SDP_1533</t>
  </si>
  <si>
    <t>SDP_1534</t>
  </si>
  <si>
    <t>SDP_1535</t>
  </si>
  <si>
    <t>SDP_1536</t>
  </si>
  <si>
    <t>SDP_1537</t>
  </si>
  <si>
    <t>SDP_1538</t>
  </si>
  <si>
    <t>SDP_1539</t>
  </si>
  <si>
    <t>SDP_1540</t>
  </si>
  <si>
    <t>SDP_1541</t>
  </si>
  <si>
    <t>SDP_1542</t>
  </si>
  <si>
    <t>SDP_1543</t>
  </si>
  <si>
    <t>SDP_1544</t>
  </si>
  <si>
    <t>SDP_1545</t>
  </si>
  <si>
    <t>SDP_1546</t>
  </si>
  <si>
    <t>SDP_1547</t>
  </si>
  <si>
    <t>SDP_1548</t>
  </si>
  <si>
    <t>SDP_1549</t>
  </si>
  <si>
    <t>SDP_1550</t>
  </si>
  <si>
    <t>SDP_1551</t>
  </si>
  <si>
    <t>SDP_1552</t>
  </si>
  <si>
    <t>SDP_1553</t>
  </si>
  <si>
    <t>SDP_1554</t>
  </si>
  <si>
    <t>SDP_1555</t>
  </si>
  <si>
    <t>SDP_1556</t>
  </si>
  <si>
    <t>SDP_1557</t>
  </si>
  <si>
    <t>SDP_1558</t>
  </si>
  <si>
    <t>SDP_1559</t>
  </si>
  <si>
    <t>SDP_1560</t>
  </si>
  <si>
    <t>SDP_1561</t>
  </si>
  <si>
    <t>SDP_1562</t>
  </si>
  <si>
    <t>SDP_1563</t>
  </si>
  <si>
    <t>SDP_1564</t>
  </si>
  <si>
    <t>SDP_1565</t>
  </si>
  <si>
    <t>SDP_1566</t>
  </si>
  <si>
    <t>SDP_1567</t>
  </si>
  <si>
    <t>SDP_1568</t>
  </si>
  <si>
    <t>SDP_1569</t>
  </si>
  <si>
    <t>SDP_1570</t>
  </si>
  <si>
    <t>SDP_1571</t>
  </si>
  <si>
    <t>SDP_1572</t>
  </si>
  <si>
    <t>SDP_1573</t>
  </si>
  <si>
    <t>SDP_1574</t>
  </si>
  <si>
    <t>SDP_1575</t>
  </si>
  <si>
    <t>SDP_1576</t>
  </si>
  <si>
    <t>SDP_1577</t>
  </si>
  <si>
    <t>SDP_1578</t>
  </si>
  <si>
    <t>SDP_1579</t>
  </si>
  <si>
    <t>SDP_1580</t>
  </si>
  <si>
    <t>SDP_1581</t>
  </si>
  <si>
    <t>SDP_1582</t>
  </si>
  <si>
    <t>SDP_1583</t>
  </si>
  <si>
    <t>SDP_1584</t>
  </si>
  <si>
    <t>SDP_1585</t>
  </si>
  <si>
    <t>SDP_1586</t>
  </si>
  <si>
    <t>SDP_1587</t>
  </si>
  <si>
    <t>SDP_1588</t>
  </si>
  <si>
    <t>SDP_1589</t>
  </si>
  <si>
    <t>SDP_1590</t>
  </si>
  <si>
    <t>SDP_1591</t>
  </si>
  <si>
    <t>SDP_1592</t>
  </si>
  <si>
    <t>SDP_1593</t>
  </si>
  <si>
    <t>SDP_1602</t>
  </si>
  <si>
    <t>SDP_1595</t>
  </si>
  <si>
    <t>SDP_1596</t>
  </si>
  <si>
    <t>SDP_1597</t>
  </si>
  <si>
    <t>SDP_1598</t>
  </si>
  <si>
    <t>SDP_1599</t>
  </si>
  <si>
    <t>SDP_1600</t>
  </si>
  <si>
    <t>SDP_1601</t>
  </si>
  <si>
    <t>SDP_1594</t>
  </si>
  <si>
    <t>SDP_1603</t>
  </si>
  <si>
    <t>SDP_1604</t>
  </si>
  <si>
    <t>SDP_1605</t>
  </si>
  <si>
    <t>SDP_1606</t>
  </si>
  <si>
    <t>SDP_1607</t>
  </si>
  <si>
    <t>SDP_1608</t>
  </si>
  <si>
    <t>SDP_1609</t>
  </si>
  <si>
    <t>SDP_1610</t>
  </si>
  <si>
    <t>SDP_1611</t>
  </si>
  <si>
    <t>SDP_1612</t>
  </si>
  <si>
    <t>SDP_1613</t>
  </si>
  <si>
    <t>SDP_1614</t>
  </si>
  <si>
    <t>SDP_1615</t>
  </si>
  <si>
    <t>SDP_1616</t>
  </si>
  <si>
    <t>SDP_1617</t>
  </si>
  <si>
    <t>SDP_1618</t>
  </si>
  <si>
    <t>SDP_1619</t>
  </si>
  <si>
    <t>SDP_1620</t>
  </si>
  <si>
    <t>SDP_1621</t>
  </si>
  <si>
    <t>SDP_1622</t>
  </si>
  <si>
    <t>SDP_1623</t>
  </si>
  <si>
    <t>SDP_1624</t>
  </si>
  <si>
    <t>SDP_1627</t>
  </si>
  <si>
    <t>SDP_1628</t>
  </si>
  <si>
    <t>SDP_1629</t>
  </si>
  <si>
    <t>SDP_1630</t>
  </si>
  <si>
    <t>SDP_1631</t>
  </si>
  <si>
    <t>SDP_1632</t>
  </si>
  <si>
    <t>SDP_1633</t>
  </si>
  <si>
    <t>SDP_1634</t>
  </si>
  <si>
    <t>SDP_1635</t>
  </si>
  <si>
    <t>SDP_1636</t>
  </si>
  <si>
    <t>SDP_1637</t>
  </si>
  <si>
    <t>SDP_1638</t>
  </si>
  <si>
    <t>SDP_1639</t>
  </si>
  <si>
    <t>SDP_1640</t>
  </si>
  <si>
    <t>SDP_1641</t>
  </si>
  <si>
    <t>SDP_1642</t>
  </si>
  <si>
    <t>SDP_1643</t>
  </si>
  <si>
    <t>SDP_1644</t>
  </si>
  <si>
    <t>SDP_1645</t>
  </si>
  <si>
    <t>SDP_1646</t>
  </si>
  <si>
    <t>SDP_1647</t>
  </si>
  <si>
    <t>SDP_1648</t>
  </si>
  <si>
    <t>SDP_1649</t>
  </si>
  <si>
    <t>SDP_1650</t>
  </si>
  <si>
    <t>SDP_1651</t>
  </si>
  <si>
    <t>SDP_1652</t>
  </si>
  <si>
    <t>SDP_1653</t>
  </si>
  <si>
    <t>SDP_1654</t>
  </si>
  <si>
    <t>SDP_1655</t>
  </si>
  <si>
    <t>SDP_1656</t>
  </si>
  <si>
    <t>SDP_1657</t>
  </si>
  <si>
    <t>SDP_1658</t>
  </si>
  <si>
    <t>SDP_1659</t>
  </si>
  <si>
    <t>SDP_1660</t>
  </si>
  <si>
    <t>SDP_1661</t>
  </si>
  <si>
    <t>SDP_1662</t>
  </si>
  <si>
    <t>SDP_1663</t>
  </si>
  <si>
    <t>SDP_1664</t>
  </si>
  <si>
    <t>SDP_1665</t>
  </si>
  <si>
    <t>SDP_1666</t>
  </si>
  <si>
    <t>SDP_1667</t>
  </si>
  <si>
    <t>SDP_1668</t>
  </si>
  <si>
    <t>SDP_1669</t>
  </si>
  <si>
    <t>SDP_1670</t>
  </si>
  <si>
    <t>SDP_1671</t>
  </si>
  <si>
    <t>SDP_1672</t>
  </si>
  <si>
    <t>SDP_1673</t>
  </si>
  <si>
    <t>SDP_1674</t>
  </si>
  <si>
    <t>SDP_1675</t>
  </si>
  <si>
    <t>SDP_1676</t>
  </si>
  <si>
    <t>SDP_1677</t>
  </si>
  <si>
    <t>SDP_1678</t>
  </si>
  <si>
    <t>SDP_1679</t>
  </si>
  <si>
    <t>SDP_1680</t>
  </si>
  <si>
    <t>SDP_1682</t>
  </si>
  <si>
    <t>SDP_1683</t>
  </si>
  <si>
    <t>SDP_1685</t>
  </si>
  <si>
    <t>SDP_1686</t>
  </si>
  <si>
    <t>SDP_1687</t>
  </si>
  <si>
    <t>SDP_1688</t>
  </si>
  <si>
    <t>SDP_1689</t>
  </si>
  <si>
    <t>SDP_1690</t>
  </si>
  <si>
    <t>SDP_1691</t>
  </si>
  <si>
    <t>SDP_1692</t>
  </si>
  <si>
    <t>SDP_1693</t>
  </si>
  <si>
    <t>SDP_1696</t>
  </si>
  <si>
    <t>SDP_1697</t>
  </si>
  <si>
    <t>SDP_1698</t>
  </si>
  <si>
    <t>SDP_1699</t>
  </si>
  <si>
    <t>SDP_1700</t>
  </si>
  <si>
    <t>SDP_1701</t>
  </si>
  <si>
    <t>SDP_1702</t>
  </si>
  <si>
    <t>SDP_1703</t>
  </si>
  <si>
    <t>SDP_1704</t>
  </si>
  <si>
    <t>SDP_1705</t>
  </si>
  <si>
    <t>SDP_1706</t>
  </si>
  <si>
    <t>SDP_1707</t>
  </si>
  <si>
    <t>SDP_1708</t>
  </si>
  <si>
    <t>SDP_1709</t>
  </si>
  <si>
    <t>SDP_1710</t>
  </si>
  <si>
    <t>SDP_1711</t>
  </si>
  <si>
    <t>SDP_1712</t>
  </si>
  <si>
    <t>SDP_1713</t>
  </si>
  <si>
    <t>SDP_1714</t>
  </si>
  <si>
    <t>SDP_1715</t>
  </si>
  <si>
    <t>SDP_1716</t>
  </si>
  <si>
    <t>SDP_1717</t>
  </si>
  <si>
    <t>SDP_1718</t>
  </si>
  <si>
    <t>SDP_1719</t>
  </si>
  <si>
    <t>SDP_1720</t>
  </si>
  <si>
    <t>SDP_1723</t>
  </si>
  <si>
    <t>SDP_1724</t>
  </si>
  <si>
    <t>SDP_1725</t>
  </si>
  <si>
    <t>SDP_1726</t>
  </si>
  <si>
    <t>SDP_1727</t>
  </si>
  <si>
    <t>SDP_1728</t>
  </si>
  <si>
    <t>SDP_1729</t>
  </si>
  <si>
    <t>SDP_1730</t>
  </si>
  <si>
    <t>SDP_1731</t>
  </si>
  <si>
    <t>SDP_1732</t>
  </si>
  <si>
    <t>SDP_1733</t>
  </si>
  <si>
    <t>SDP_1734</t>
  </si>
  <si>
    <t>SDP_1735</t>
  </si>
  <si>
    <t>SDP_1736</t>
  </si>
  <si>
    <t>SDP_1737</t>
  </si>
  <si>
    <t>SDP_1738</t>
  </si>
  <si>
    <t>SDP_1739</t>
  </si>
  <si>
    <t>SDP_1740</t>
  </si>
  <si>
    <t>SDP_1741</t>
  </si>
  <si>
    <t>SDP_1742</t>
  </si>
  <si>
    <t>SDP_1743</t>
  </si>
  <si>
    <t>SDP_1744</t>
  </si>
  <si>
    <t>SDP_1745</t>
  </si>
  <si>
    <t>SDP_1746</t>
  </si>
  <si>
    <t>SDP_1747</t>
  </si>
  <si>
    <t>SDP_1748</t>
  </si>
  <si>
    <t>SDP_1749</t>
  </si>
  <si>
    <t>SDP_1750</t>
  </si>
  <si>
    <t>SDP_1751</t>
  </si>
  <si>
    <t>SDP_0068</t>
  </si>
  <si>
    <t>SDP_0073</t>
  </si>
  <si>
    <t>SDP_0083</t>
  </si>
  <si>
    <t>SDP_0503</t>
  </si>
  <si>
    <t>SDP_0505</t>
  </si>
  <si>
    <t>SDP_0506</t>
  </si>
  <si>
    <t>SDP_0507</t>
  </si>
  <si>
    <t>SDP_0510</t>
  </si>
  <si>
    <t>SDP_0511</t>
  </si>
  <si>
    <t>SDP_0512</t>
  </si>
  <si>
    <t>SDP_0513</t>
  </si>
  <si>
    <t>SDP_0514</t>
  </si>
  <si>
    <t>SDP_0515</t>
  </si>
  <si>
    <t>SDP_0516</t>
  </si>
  <si>
    <t>SDP_0517</t>
  </si>
  <si>
    <t>SDP_0518</t>
  </si>
  <si>
    <t>SDP_0519</t>
  </si>
  <si>
    <t>SDP_0520</t>
  </si>
  <si>
    <t>SDP_0521</t>
  </si>
  <si>
    <t>SDP_0522</t>
  </si>
  <si>
    <t>SDP_0523</t>
  </si>
  <si>
    <t>SDP_0524</t>
  </si>
  <si>
    <t>SDP_0525</t>
  </si>
  <si>
    <t>SDP_0526</t>
  </si>
  <si>
    <t>SDP_0527</t>
  </si>
  <si>
    <t>SDP_0528</t>
  </si>
  <si>
    <t>SDP_0529</t>
  </si>
  <si>
    <t>SDP_0530</t>
  </si>
  <si>
    <t>SDP_0531</t>
  </si>
  <si>
    <t>SDP_0532</t>
  </si>
  <si>
    <t>SDP_0533</t>
  </si>
  <si>
    <t>SDP_0534</t>
  </si>
  <si>
    <t>SDP_0535</t>
  </si>
  <si>
    <t>SDP_0536</t>
  </si>
  <si>
    <t>SDP_0537</t>
  </si>
  <si>
    <t>SDP_0538</t>
  </si>
  <si>
    <t>SDP_0539</t>
  </si>
  <si>
    <t>SDP_0540</t>
  </si>
  <si>
    <t>SDP_0541</t>
  </si>
  <si>
    <t>SDP_0542</t>
  </si>
  <si>
    <t>SDP_0543</t>
  </si>
  <si>
    <t>SDP_0544</t>
  </si>
  <si>
    <t>SDP_0545</t>
  </si>
  <si>
    <t>SDP_0546</t>
  </si>
  <si>
    <t>SDP_0548</t>
  </si>
  <si>
    <t>SDP_0549</t>
  </si>
  <si>
    <t>SDP_0550</t>
  </si>
  <si>
    <t>SDP_0551</t>
  </si>
  <si>
    <t>SDP_0552</t>
  </si>
  <si>
    <t>SDP_0553</t>
  </si>
  <si>
    <t>SDP_0554</t>
  </si>
  <si>
    <t>SDP_0555</t>
  </si>
  <si>
    <t>SDP_0558</t>
  </si>
  <si>
    <t>SDP_0559</t>
  </si>
  <si>
    <t>SDP_0560</t>
  </si>
  <si>
    <t>SDP_0561</t>
  </si>
  <si>
    <t>SDP_0562</t>
  </si>
  <si>
    <t>SDP_0563</t>
  </si>
  <si>
    <t>SDP_0564</t>
  </si>
  <si>
    <t>SDP_0565</t>
  </si>
  <si>
    <t>SDP_0566</t>
  </si>
  <si>
    <t>SDP_0567</t>
  </si>
  <si>
    <t>SDP_0568</t>
  </si>
  <si>
    <t>SDP_0569</t>
  </si>
  <si>
    <t>SDP_0570</t>
  </si>
  <si>
    <t>SDP_0571</t>
  </si>
  <si>
    <t>SDP_0572</t>
  </si>
  <si>
    <t>SDP_0573</t>
  </si>
  <si>
    <t>SDP_0574</t>
  </si>
  <si>
    <t>SDP_0575</t>
  </si>
  <si>
    <t>SDP_0576</t>
  </si>
  <si>
    <t>SDP_0577</t>
  </si>
  <si>
    <t>SDP_0578</t>
  </si>
  <si>
    <t>SDP_0579</t>
  </si>
  <si>
    <t>SDP_0580</t>
  </si>
  <si>
    <t>SDP_0581</t>
  </si>
  <si>
    <t>SDP_0582</t>
  </si>
  <si>
    <t>SDP_0583</t>
  </si>
  <si>
    <t>SDP_0584</t>
  </si>
  <si>
    <t>SDP_0585</t>
  </si>
  <si>
    <t>SDP_0586</t>
  </si>
  <si>
    <t>SDP_0587</t>
  </si>
  <si>
    <t>SDP_0588</t>
  </si>
  <si>
    <t>SDP_0589</t>
  </si>
  <si>
    <t>SDP_0590</t>
  </si>
  <si>
    <t>SDP_0591</t>
  </si>
  <si>
    <t>SDP_0592</t>
  </si>
  <si>
    <t>SDP_0593</t>
  </si>
  <si>
    <t>SDP_0594</t>
  </si>
  <si>
    <t>SDP_0595</t>
  </si>
  <si>
    <t>SDP_0596</t>
  </si>
  <si>
    <t>SDP_0597</t>
  </si>
  <si>
    <t>SDP_0598</t>
  </si>
  <si>
    <t>SDP_0599</t>
  </si>
  <si>
    <t>SDP_0600</t>
  </si>
  <si>
    <t>SDP_0601</t>
  </si>
  <si>
    <t>SDP_0602</t>
  </si>
  <si>
    <t>SDP_0603</t>
  </si>
  <si>
    <t>SDP_0604</t>
  </si>
  <si>
    <t>SDP_0605</t>
  </si>
  <si>
    <t>SDP_0606</t>
  </si>
  <si>
    <t>SDP_0607</t>
  </si>
  <si>
    <t>SDP_0608</t>
  </si>
  <si>
    <t>SDP_0609</t>
  </si>
  <si>
    <t>SDP_0610</t>
  </si>
  <si>
    <t>SDP_0611</t>
  </si>
  <si>
    <t>SDP_0612</t>
  </si>
  <si>
    <t>SDP_0613</t>
  </si>
  <si>
    <t>SDP_0614</t>
  </si>
  <si>
    <t>SDP_0615</t>
  </si>
  <si>
    <t>SDP_0616</t>
  </si>
  <si>
    <t>SDP_0617</t>
  </si>
  <si>
    <t>SDP_0618</t>
  </si>
  <si>
    <t>SDP_0619</t>
  </si>
  <si>
    <t>SDP_0620</t>
  </si>
  <si>
    <t>SDP_0621</t>
  </si>
  <si>
    <t>SDP_0622</t>
  </si>
  <si>
    <t>SDP_0623</t>
  </si>
  <si>
    <t>SDP_0624</t>
  </si>
  <si>
    <t>SDP_0625</t>
  </si>
  <si>
    <t>SDP_0626</t>
  </si>
  <si>
    <t>SDP_0627</t>
  </si>
  <si>
    <t>SDP_0628</t>
  </si>
  <si>
    <t>SDP_0629</t>
  </si>
  <si>
    <t>SDP_0630</t>
  </si>
  <si>
    <t>SDP_0631</t>
  </si>
  <si>
    <t>SDP_0632</t>
  </si>
  <si>
    <t>SDP_0633</t>
  </si>
  <si>
    <t>SDP_0634</t>
  </si>
  <si>
    <t>SDP_0635</t>
  </si>
  <si>
    <t>SDP_0636</t>
  </si>
  <si>
    <t>SDP_0637</t>
  </si>
  <si>
    <t>SDP_0638</t>
  </si>
  <si>
    <t>SDP_0639</t>
  </si>
  <si>
    <t>SDP_0640</t>
  </si>
  <si>
    <t>SDP_0641</t>
  </si>
  <si>
    <t>SDP_0642</t>
  </si>
  <si>
    <t>SDP_0643</t>
  </si>
  <si>
    <t>SDP_0644</t>
  </si>
  <si>
    <t>SDP_0645</t>
  </si>
  <si>
    <t>SDP_0646</t>
  </si>
  <si>
    <t>SDP_0647</t>
  </si>
  <si>
    <t>SDP_0648</t>
  </si>
  <si>
    <t>SDP_0649</t>
  </si>
  <si>
    <t>SDP_0650</t>
  </si>
  <si>
    <t>SDP_0651</t>
  </si>
  <si>
    <t>SDP_0652</t>
  </si>
  <si>
    <t>SDP_0653</t>
  </si>
  <si>
    <t>SDP_0654</t>
  </si>
  <si>
    <t>SDP_0655</t>
  </si>
  <si>
    <t>SDP_0656</t>
  </si>
  <si>
    <t>SDP_0657</t>
  </si>
  <si>
    <t>SDP_0658</t>
  </si>
  <si>
    <t>SDP_0659</t>
  </si>
  <si>
    <t>SDP_0660</t>
  </si>
  <si>
    <t>SDP_0661</t>
  </si>
  <si>
    <t>SDP_0662</t>
  </si>
  <si>
    <t>SDP_0663</t>
  </si>
  <si>
    <t>SDP_0664</t>
  </si>
  <si>
    <t>SDP_0665</t>
  </si>
  <si>
    <t>SDP_0666</t>
  </si>
  <si>
    <t>SDP_0667</t>
  </si>
  <si>
    <t>SDP_0668</t>
  </si>
  <si>
    <t>SDP_0669</t>
  </si>
  <si>
    <t>SDP_0670</t>
  </si>
  <si>
    <t>SDP_0671</t>
  </si>
  <si>
    <t>SDP_0672</t>
  </si>
  <si>
    <t>SDP_0673</t>
  </si>
  <si>
    <t>SDP_0674</t>
  </si>
  <si>
    <t>SDP_0675</t>
  </si>
  <si>
    <t>SDP_0676</t>
  </si>
  <si>
    <t>SDP_0677</t>
  </si>
  <si>
    <t>SDP_0678</t>
  </si>
  <si>
    <t>SDP_0679</t>
  </si>
  <si>
    <t>SDP_0680</t>
  </si>
  <si>
    <t>SDP_0681</t>
  </si>
  <si>
    <t>SDP_0682</t>
  </si>
  <si>
    <t>SDP_0683</t>
  </si>
  <si>
    <t>SDP_0684</t>
  </si>
  <si>
    <t>SDP_0685</t>
  </si>
  <si>
    <t>SDP_0686</t>
  </si>
  <si>
    <t>SDP_0687</t>
  </si>
  <si>
    <t>SDP_0688</t>
  </si>
  <si>
    <t>SDP_0689</t>
  </si>
  <si>
    <t>SDP_0690</t>
  </si>
  <si>
    <t>SDP_0691</t>
  </si>
  <si>
    <t>SDP_0692</t>
  </si>
  <si>
    <t>SDP_0693</t>
  </si>
  <si>
    <t>SDP_0694</t>
  </si>
  <si>
    <t>SDP_0695</t>
  </si>
  <si>
    <t>SDP_0696</t>
  </si>
  <si>
    <t>SDP_0697</t>
  </si>
  <si>
    <t>SDP_0698</t>
  </si>
  <si>
    <t>SDP_0699</t>
  </si>
  <si>
    <t>SDP_0700</t>
  </si>
  <si>
    <t>SDP_0701</t>
  </si>
  <si>
    <t>SDP_0702</t>
  </si>
  <si>
    <t>SDP_0703</t>
  </si>
  <si>
    <t>SDP_0704</t>
  </si>
  <si>
    <t>SDP_0705</t>
  </si>
  <si>
    <t>SDP_0706</t>
  </si>
  <si>
    <t>SDP_0707</t>
  </si>
  <si>
    <t>SDP_0708</t>
  </si>
  <si>
    <t>SDP_0709</t>
  </si>
  <si>
    <t>SDP_0710</t>
  </si>
  <si>
    <t>SDP_0711</t>
  </si>
  <si>
    <t>SDP_0712</t>
  </si>
  <si>
    <t>SDP_0713</t>
  </si>
  <si>
    <t>SDP_0714</t>
  </si>
  <si>
    <t>SDP_0715</t>
  </si>
  <si>
    <t>SDP_0716</t>
  </si>
  <si>
    <t>SDP_0717</t>
  </si>
  <si>
    <t>SDP_0718</t>
  </si>
  <si>
    <t>SDP_0719</t>
  </si>
  <si>
    <t>SDP_0720</t>
  </si>
  <si>
    <t>SDP_0721</t>
  </si>
  <si>
    <t>SDP_0722</t>
  </si>
  <si>
    <t>SDP_0723</t>
  </si>
  <si>
    <t>SDP_0724</t>
  </si>
  <si>
    <t>SDP_0725</t>
  </si>
  <si>
    <t>SDP_0726</t>
  </si>
  <si>
    <t>SDP_0727</t>
  </si>
  <si>
    <t>SDP_0728</t>
  </si>
  <si>
    <t>SDP_0729</t>
  </si>
  <si>
    <t>SDP_0730</t>
  </si>
  <si>
    <t>SDP_0731</t>
  </si>
  <si>
    <t>SDP_0732</t>
  </si>
  <si>
    <t>SDP_0733</t>
  </si>
  <si>
    <t>SDP_0734</t>
  </si>
  <si>
    <t>SDP_0735</t>
  </si>
  <si>
    <t>SDP_0736</t>
  </si>
  <si>
    <t>SDP_0737</t>
  </si>
  <si>
    <t>SDP_0738</t>
  </si>
  <si>
    <t>SDP_0739</t>
  </si>
  <si>
    <t>SDP_0740</t>
  </si>
  <si>
    <t>SDP_0741</t>
  </si>
  <si>
    <t>SDP_0742</t>
  </si>
  <si>
    <t>SDP_0743</t>
  </si>
  <si>
    <t>SDP_0744</t>
  </si>
  <si>
    <t>SDP_0745</t>
  </si>
  <si>
    <t>SDP_0746</t>
  </si>
  <si>
    <t>SDP_0747</t>
  </si>
  <si>
    <t>SDP_0748</t>
  </si>
  <si>
    <t>SDP_0749</t>
  </si>
  <si>
    <t>SDP_0750</t>
  </si>
  <si>
    <t>SDP_0751</t>
  </si>
  <si>
    <t>SDP_0752</t>
  </si>
  <si>
    <t>SDP_0753</t>
  </si>
  <si>
    <t>SDP_0754</t>
  </si>
  <si>
    <t>SDP_0755</t>
  </si>
  <si>
    <t>SDP_0756</t>
  </si>
  <si>
    <t>SDP_0757</t>
  </si>
  <si>
    <t>SDP_0758</t>
  </si>
  <si>
    <t>SDP_0759</t>
  </si>
  <si>
    <t>SDP_0760</t>
  </si>
  <si>
    <t>SDP_0761</t>
  </si>
  <si>
    <t>SDP_0762</t>
  </si>
  <si>
    <t>SDP_0763</t>
  </si>
  <si>
    <t>SDP_0764</t>
  </si>
  <si>
    <t>SDP_0765</t>
  </si>
  <si>
    <t>SDP_0766</t>
  </si>
  <si>
    <t>SDP_0767</t>
  </si>
  <si>
    <t>SDP_0768</t>
  </si>
  <si>
    <t>SDP_0769</t>
  </si>
  <si>
    <t>SDP_0770</t>
  </si>
  <si>
    <t>SDP_0771</t>
  </si>
  <si>
    <t>SDP_0772</t>
  </si>
  <si>
    <t>SDP_0773</t>
  </si>
  <si>
    <t>SDP_0774</t>
  </si>
  <si>
    <t>SDP_0775</t>
  </si>
  <si>
    <t>SDP_0776</t>
  </si>
  <si>
    <t>SDP_0777</t>
  </si>
  <si>
    <t>SDP_0778</t>
  </si>
  <si>
    <t>SDP_0779</t>
  </si>
  <si>
    <t>SDP_0780</t>
  </si>
  <si>
    <t>SDP_0781</t>
  </si>
  <si>
    <t>SDP_0782</t>
  </si>
  <si>
    <t>SDP_0783</t>
  </si>
  <si>
    <t>SDP_0784</t>
  </si>
  <si>
    <t>SDP_0785</t>
  </si>
  <si>
    <t>SDP_0786</t>
  </si>
  <si>
    <t>SDP_0787</t>
  </si>
  <si>
    <t>SDP_0788</t>
  </si>
  <si>
    <t>SDP_0789</t>
  </si>
  <si>
    <t>SDP_0790</t>
  </si>
  <si>
    <t>SDP_0791</t>
  </si>
  <si>
    <t>SDP_0792</t>
  </si>
  <si>
    <t>SDP_0793</t>
  </si>
  <si>
    <t>SDP_0794</t>
  </si>
  <si>
    <t>SDP_0795</t>
  </si>
  <si>
    <t>SDP_0796</t>
  </si>
  <si>
    <t>SDP_0797</t>
  </si>
  <si>
    <t>SDP_0798</t>
  </si>
  <si>
    <t>SDP_0799</t>
  </si>
  <si>
    <t>SDP_0800</t>
  </si>
  <si>
    <t>SDP_0801</t>
  </si>
  <si>
    <t>SDP_0802</t>
  </si>
  <si>
    <t>SDP_0803</t>
  </si>
  <si>
    <t>SDP_0804</t>
  </si>
  <si>
    <t>SDP_0805</t>
  </si>
  <si>
    <t>SDP_0806</t>
  </si>
  <si>
    <t>SDP_0807</t>
  </si>
  <si>
    <t>SDP_0808</t>
  </si>
  <si>
    <t>SDP_0809</t>
  </si>
  <si>
    <t>SDP_0810</t>
  </si>
  <si>
    <t>SDP_0811</t>
  </si>
  <si>
    <t>SDP_0812</t>
  </si>
  <si>
    <t>SDP_0813</t>
  </si>
  <si>
    <t>SDP_0814</t>
  </si>
  <si>
    <t>SDP_0815</t>
  </si>
  <si>
    <t>SDP_0816</t>
  </si>
  <si>
    <t>SDP_0817</t>
  </si>
  <si>
    <t>SDP_0818</t>
  </si>
  <si>
    <t>SDP_0819</t>
  </si>
  <si>
    <t>SDP_0820</t>
  </si>
  <si>
    <t>SDP_0821</t>
  </si>
  <si>
    <t>SDP_0822</t>
  </si>
  <si>
    <t>SDP_0823</t>
  </si>
  <si>
    <t>SDP_0824</t>
  </si>
  <si>
    <t>SDP_0825</t>
  </si>
  <si>
    <t>SDP_0826</t>
  </si>
  <si>
    <t>SDP_0827</t>
  </si>
  <si>
    <t>SDP_0828</t>
  </si>
  <si>
    <t>SDP_0829</t>
  </si>
  <si>
    <t>SDP_0830</t>
  </si>
  <si>
    <t>SDP_0832</t>
  </si>
  <si>
    <t>SDP_0833</t>
  </si>
  <si>
    <t>SDP_0834</t>
  </si>
  <si>
    <t>SDP_0835</t>
  </si>
  <si>
    <t>SDP_0836</t>
  </si>
  <si>
    <t>SDP_0837</t>
  </si>
  <si>
    <t>SDP_0838</t>
  </si>
  <si>
    <t>SDP_0839</t>
  </si>
  <si>
    <t>SDP_0840</t>
  </si>
  <si>
    <t>SDP_0841</t>
  </si>
  <si>
    <t>SDP_0842</t>
  </si>
  <si>
    <t>SDP_0843</t>
  </si>
  <si>
    <t>SDP_0844</t>
  </si>
  <si>
    <t>SDP_0845</t>
  </si>
  <si>
    <t>SDP_0846</t>
  </si>
  <si>
    <t>SDP_0847</t>
  </si>
  <si>
    <t>SDP_0848</t>
  </si>
  <si>
    <t>SDP_0849</t>
  </si>
  <si>
    <t>SDP_0851</t>
  </si>
  <si>
    <t>SDP_0852</t>
  </si>
  <si>
    <t>SDP_0853</t>
  </si>
  <si>
    <t>SDP_0854</t>
  </si>
  <si>
    <t>SDP_0855</t>
  </si>
  <si>
    <t>SDP_0856</t>
  </si>
  <si>
    <t>SDP_0857</t>
  </si>
  <si>
    <t>SDP_0858</t>
  </si>
  <si>
    <t>SDP_0859</t>
  </si>
  <si>
    <t>SDP_0860</t>
  </si>
  <si>
    <t>SDP_0861</t>
  </si>
  <si>
    <t>SDP_0862</t>
  </si>
  <si>
    <t>SDP_0863</t>
  </si>
  <si>
    <t>SDP_0864</t>
  </si>
  <si>
    <t>SDP_0865</t>
  </si>
  <si>
    <t>SDP_0866</t>
  </si>
  <si>
    <t>SDP_0867</t>
  </si>
  <si>
    <t>SDP_0868</t>
  </si>
  <si>
    <t>SDP_0869</t>
  </si>
  <si>
    <t>SDP_0870</t>
  </si>
  <si>
    <t>SDP_0871</t>
  </si>
  <si>
    <t>SDP_0872</t>
  </si>
  <si>
    <t>SDP_0873</t>
  </si>
  <si>
    <t>SDP_0874</t>
  </si>
  <si>
    <t>SDP_0875</t>
  </si>
  <si>
    <t>SDP_0876</t>
  </si>
  <si>
    <t>SDP_0877</t>
  </si>
  <si>
    <t>SDP_0878</t>
  </si>
  <si>
    <t>SDP_0879</t>
  </si>
  <si>
    <t>SDP_0880</t>
  </si>
  <si>
    <t>SDP_0883</t>
  </si>
  <si>
    <t>SDP_0884</t>
  </si>
  <si>
    <t>SDP_0885</t>
  </si>
  <si>
    <t>SDP_0886</t>
  </si>
  <si>
    <t>SDP_0887</t>
  </si>
  <si>
    <t>SDP_0888</t>
  </si>
  <si>
    <t>SDP_1423</t>
  </si>
  <si>
    <t>SDP_1424</t>
  </si>
  <si>
    <t>SDP_1431</t>
  </si>
  <si>
    <t>SDP_1432</t>
  </si>
  <si>
    <t>SDP_1439</t>
  </si>
  <si>
    <t>SDP_1440</t>
  </si>
  <si>
    <t>SDP_1447</t>
  </si>
  <si>
    <t>SDP_1448</t>
  </si>
  <si>
    <t>SDP_1455</t>
  </si>
  <si>
    <t>SDP_1456</t>
  </si>
  <si>
    <t>SDP_1463</t>
  </si>
  <si>
    <t>SDP_1464</t>
  </si>
  <si>
    <t>SDP_1471</t>
  </si>
  <si>
    <t>SDP_1479</t>
  </si>
  <si>
    <t>SDP_1480</t>
  </si>
  <si>
    <t>SDP_1487</t>
  </si>
  <si>
    <t>SDP_1495</t>
  </si>
  <si>
    <t>SDP_1496</t>
  </si>
  <si>
    <t>SDP_1503</t>
  </si>
  <si>
    <t>SDP_1504</t>
  </si>
  <si>
    <t>SDP_1511</t>
  </si>
  <si>
    <t>SDP_1512</t>
  </si>
  <si>
    <t>SDP_2044</t>
  </si>
  <si>
    <t>SDP_2052</t>
  </si>
  <si>
    <t>SDP_1278</t>
  </si>
  <si>
    <t>SDP_1889</t>
  </si>
  <si>
    <t>SDP_1897</t>
  </si>
  <si>
    <t>SDP_2076</t>
  </si>
  <si>
    <t>SDP_2084</t>
  </si>
  <si>
    <t>SDP_2092</t>
  </si>
  <si>
    <t>SDP_2100</t>
  </si>
  <si>
    <t>SDP_2013</t>
  </si>
  <si>
    <t>SDP_2021</t>
  </si>
  <si>
    <t>SDP_2029</t>
  </si>
  <si>
    <t>SDP_2037</t>
  </si>
  <si>
    <t>SDP_2045</t>
  </si>
  <si>
    <t>SDP_2061</t>
  </si>
  <si>
    <t>SDP_2069</t>
  </si>
  <si>
    <t>SDP_2077</t>
  </si>
  <si>
    <t>SDP_2085</t>
  </si>
  <si>
    <t>SDP_2093</t>
  </si>
  <si>
    <t>SDP_2101</t>
  </si>
  <si>
    <t>SDP_2014</t>
  </si>
  <si>
    <t>SDP_2022</t>
  </si>
  <si>
    <t>SDP_2038</t>
  </si>
  <si>
    <t>SDP_2046</t>
  </si>
  <si>
    <t>SDP_1277</t>
  </si>
  <si>
    <t>SDP_2053</t>
  </si>
  <si>
    <t>SDP_2054</t>
  </si>
  <si>
    <t>SDP_2062</t>
  </si>
  <si>
    <t>SDP_2070</t>
  </si>
  <si>
    <t>SDP_2078</t>
  </si>
  <si>
    <t>SDP_2086</t>
  </si>
  <si>
    <t>SDP_2094</t>
  </si>
  <si>
    <t>SDP_1417</t>
  </si>
  <si>
    <t>SDP_1418</t>
  </si>
  <si>
    <t>SDP_1419</t>
  </si>
  <si>
    <t>SDP_1420</t>
  </si>
  <si>
    <t>SDP_1421</t>
  </si>
  <si>
    <t>SDP_1422</t>
  </si>
  <si>
    <t>SDP_1425</t>
  </si>
  <si>
    <t>SDP_1426</t>
  </si>
  <si>
    <t>SDP_1427</t>
  </si>
  <si>
    <t>SDP_1428</t>
  </si>
  <si>
    <t>SDP_1429</t>
  </si>
  <si>
    <t>SDP_1430</t>
  </si>
  <si>
    <t>SDP_1433</t>
  </si>
  <si>
    <t>SDP_1434</t>
  </si>
  <si>
    <t>SDP_1435</t>
  </si>
  <si>
    <t>SDP_1436</t>
  </si>
  <si>
    <t>SDP_1437</t>
  </si>
  <si>
    <t>SDP_1438</t>
  </si>
  <si>
    <t>SDP_1441</t>
  </si>
  <si>
    <t>SDP_1442</t>
  </si>
  <si>
    <t>SDP_1443</t>
  </si>
  <si>
    <t>SDP_1444</t>
  </si>
  <si>
    <t>SDP_1445</t>
  </si>
  <si>
    <t>SDP_1446</t>
  </si>
  <si>
    <t>SDP_1449</t>
  </si>
  <si>
    <t>SDP_1450</t>
  </si>
  <si>
    <t>SDP_1451</t>
  </si>
  <si>
    <t>SDP_1452</t>
  </si>
  <si>
    <t>SDP_1453</t>
  </si>
  <si>
    <t>SDP_1454</t>
  </si>
  <si>
    <t>SDP_1457</t>
  </si>
  <si>
    <t>SDP_1458</t>
  </si>
  <si>
    <t>SDP_1459</t>
  </si>
  <si>
    <t>SDP_1460</t>
  </si>
  <si>
    <t>SDP_1461</t>
  </si>
  <si>
    <t>SDP_1465</t>
  </si>
  <si>
    <t>SDP_1466</t>
  </si>
  <si>
    <t>SDP_1467</t>
  </si>
  <si>
    <t>SDP_1468</t>
  </si>
  <si>
    <t>SDP_1469</t>
  </si>
  <si>
    <t>SDP_1473</t>
  </si>
  <si>
    <t>SDP_1474</t>
  </si>
  <si>
    <t>SDP_1475</t>
  </si>
  <si>
    <t>SDP_1476</t>
  </si>
  <si>
    <t>SDP_1477</t>
  </si>
  <si>
    <t>SDP_1481</t>
  </si>
  <si>
    <t>SDP_1482</t>
  </si>
  <si>
    <t>SDP_1483</t>
  </si>
  <si>
    <t>SDP_1484</t>
  </si>
  <si>
    <t>SDP_1485</t>
  </si>
  <si>
    <t>SDP_1489</t>
  </si>
  <si>
    <t>SDP_1490</t>
  </si>
  <si>
    <t>SDP_1491</t>
  </si>
  <si>
    <t>SDP_1492</t>
  </si>
  <si>
    <t>SDP_1493</t>
  </si>
  <si>
    <t>SDP_1497</t>
  </si>
  <si>
    <t>SDP_1498</t>
  </si>
  <si>
    <t>SDP_1499</t>
  </si>
  <si>
    <t>SDP_1500</t>
  </si>
  <si>
    <t>SDP_1501</t>
  </si>
  <si>
    <t>SDP_1505</t>
  </si>
  <si>
    <t>SDP_1506</t>
  </si>
  <si>
    <t>SDP_1507</t>
  </si>
  <si>
    <t>SDP_1508</t>
  </si>
  <si>
    <t>SDP_1509</t>
  </si>
  <si>
    <t>SDP_1488</t>
  </si>
  <si>
    <t>SDP_1280</t>
  </si>
  <si>
    <t>SDP_1281</t>
  </si>
  <si>
    <t>SDP_2047</t>
  </si>
  <si>
    <t>SDP_2102</t>
  </si>
  <si>
    <t>SDP_2015</t>
  </si>
  <si>
    <t>SDP_2023</t>
  </si>
  <si>
    <t>SDP_2031</t>
  </si>
  <si>
    <t>SDP_2039</t>
  </si>
  <si>
    <t>carthlicum</t>
  </si>
  <si>
    <t>Turkey</t>
  </si>
  <si>
    <t>Spain</t>
  </si>
  <si>
    <t>USA</t>
  </si>
  <si>
    <t>Morocco</t>
  </si>
  <si>
    <t>Israel</t>
  </si>
  <si>
    <t>Bulgaria</t>
  </si>
  <si>
    <t>Jordan</t>
  </si>
  <si>
    <t>ISRAEL</t>
  </si>
  <si>
    <t>JORDAN</t>
  </si>
  <si>
    <t>Lebanon</t>
  </si>
  <si>
    <t>Daghestan</t>
  </si>
  <si>
    <t>Macedonia</t>
  </si>
  <si>
    <t>SDP_1374.dicoccoides.Lebanon.</t>
  </si>
  <si>
    <t>SDP_1804.dicoccoides.Turkey.</t>
  </si>
  <si>
    <t>SDP_1877.dicoccum.GEORGIA.</t>
  </si>
  <si>
    <t>SDP_1349.dicoccoides.Syria.</t>
  </si>
  <si>
    <t>SDP_1350.dicoccoides.Lebanon.</t>
  </si>
  <si>
    <t>SDP_1396.dicoccoides.Lebanon.</t>
  </si>
  <si>
    <t>SDP_1372.dicoccoides.Lebanon.</t>
  </si>
  <si>
    <t>SDP_1388.dicoccoides.Lebanon.</t>
  </si>
  <si>
    <t>SDP_1405.dicoccoides.Lebanon.</t>
  </si>
  <si>
    <t>SDP_1380.dicoccoides.Lebanon.</t>
  </si>
  <si>
    <t>SDP_0222.dicoccum.UK.</t>
  </si>
  <si>
    <t>SDP_1336.dicoccoides.Fertile_Crescent.</t>
  </si>
  <si>
    <t>SDP_1356.dicoccoides.Israel.</t>
  </si>
  <si>
    <t>SDP_1411.dicoccoides.Israel.</t>
  </si>
  <si>
    <t>SDP_1355.dicoccoides.Israel.</t>
  </si>
  <si>
    <t>SDP_1763.dicoccoides.Israel.</t>
  </si>
  <si>
    <t>SDP_1352.dicoccoides.Fertile_Crescent.</t>
  </si>
  <si>
    <t>SDP_1320.dicoccoides.Israel.</t>
  </si>
  <si>
    <t>SDP_1412.dicoccoides.Israel.</t>
  </si>
  <si>
    <t>SDP_1324.dicoccoides.Israel.</t>
  </si>
  <si>
    <t>SDP_1403.dicoccoides.Israel.</t>
  </si>
  <si>
    <t>SDP_1787.dicoccoides.Israel.</t>
  </si>
  <si>
    <t>SDP_1367.dicoccoides.Jordan.</t>
  </si>
  <si>
    <t>SDP_1332.dicoccoides.Israel.</t>
  </si>
  <si>
    <t>SDP_1351.dicoccoides.Jordan.</t>
  </si>
  <si>
    <t>SDP_1359.dicoccoides.Jordan.</t>
  </si>
  <si>
    <t>SDP_1325.dicoccoides.Israel.</t>
  </si>
  <si>
    <t>SDP_1779.dicoccoides.Israel.</t>
  </si>
  <si>
    <t>SDP_1383.dicoccoides.Jordan.</t>
  </si>
  <si>
    <t>SDP_1375.dicoccoides.Jordan.</t>
  </si>
  <si>
    <t>SDP_1343.dicoccoides.Jordan.</t>
  </si>
  <si>
    <t>SDP_1387.dicoccoides.Israel.</t>
  </si>
  <si>
    <t>SDP_1395.dicoccoides.Israel.</t>
  </si>
  <si>
    <t>SDP_1389.dicoccoides.Israel.</t>
  </si>
  <si>
    <t>SDP_1391.dicoccoides.Jordan.</t>
  </si>
  <si>
    <t>SDP_1397.dicoccoides.Israel.</t>
  </si>
  <si>
    <t>SDP_1398.dicoccoides.Syria.</t>
  </si>
  <si>
    <t>SDP_1382.dicoccoides.Lebanon.</t>
  </si>
  <si>
    <t>SDP_1333.dicoccoides.Israel.</t>
  </si>
  <si>
    <t>SDP_1366.dicoccoides.Syria.</t>
  </si>
  <si>
    <t>SDP_1407.dicoccoides.Syria.</t>
  </si>
  <si>
    <t>SDP_1341.dicoccoides.Syria.</t>
  </si>
  <si>
    <t>SDP_1371.dicoccoides.Lebanon.</t>
  </si>
  <si>
    <t>SDP_1399.dicoccoides.Syria.</t>
  </si>
  <si>
    <t>SDP_1406.dicoccoides.Syria.</t>
  </si>
  <si>
    <t>SDP_1390.dicoccoides.Syria.</t>
  </si>
  <si>
    <t>SDP_1414.dicoccoides.Syria.</t>
  </si>
  <si>
    <t>SDP_1772.dicoccoides.Syria.</t>
  </si>
  <si>
    <t>SDP_1757.dicoccoides.Turkey.</t>
  </si>
  <si>
    <t>SDP_1788.dicoccoides.Turkey.</t>
  </si>
  <si>
    <t>SDP_1776.dicoccoides.Turkey.</t>
  </si>
  <si>
    <t>SDP_1805.dicoccoides.Turkey.</t>
  </si>
  <si>
    <t>SDP_1800.dicoccoides.Turkey.</t>
  </si>
  <si>
    <t>SDP_1803.dicoccoides.Turkey.</t>
  </si>
  <si>
    <t>SDP_1754.dicoccoides.Turkey.</t>
  </si>
  <si>
    <t>SDP_1326.dicoccoides.Turkey.</t>
  </si>
  <si>
    <t>SDP_1348.dicoccoides.Turkey.</t>
  </si>
  <si>
    <t>SDP_1413.dicoccoides.Turkey.</t>
  </si>
  <si>
    <t>SDP_1363.dicoccoides.Turkey.</t>
  </si>
  <si>
    <t>SDP_1340.dicoccoides.Turkey.</t>
  </si>
  <si>
    <t>SDP_1327.dicoccoides.Syria.</t>
  </si>
  <si>
    <t>SDP_1358.dicoccoides.Turkey.</t>
  </si>
  <si>
    <t>SDP_1768.dicoccoides.Lebanon.</t>
  </si>
  <si>
    <t>SDP_1778.dicoccoides.Turkey.</t>
  </si>
  <si>
    <t>SDP_1364.dicoccoides.Israel.</t>
  </si>
  <si>
    <t>SDP_1789.dicoccoides.Turkey.</t>
  </si>
  <si>
    <t>SDP_1342.dicoccoides.Turkey.</t>
  </si>
  <si>
    <t>SDP_1381.dicoccoides.Turkey.</t>
  </si>
  <si>
    <t>SDP_1373.dicoccoides.Turkey.</t>
  </si>
  <si>
    <t>SDP_1892.dicoccum.GEORGIA.</t>
  </si>
  <si>
    <t>SDP_0230.dicoccum.UK.</t>
  </si>
  <si>
    <t>SDP_0223.dicoccum.UK.</t>
  </si>
  <si>
    <t>SDP_0889.dicoccon.ARMENIA.</t>
  </si>
  <si>
    <t>SDP_0900.dicoccon.ARMENIA.</t>
  </si>
  <si>
    <t>SDP_0901.dicoccon.ARMENIA.</t>
  </si>
  <si>
    <t>SDP_0152.dicoccum.UK.</t>
  </si>
  <si>
    <t>SDP_0191.dicoccum.KENYA.</t>
  </si>
  <si>
    <t>SDP_0187.dicoccum.AUSTRIA.</t>
  </si>
  <si>
    <t>SDP_1515.dicoccum.HUNGARY.</t>
  </si>
  <si>
    <t>SDP_0155.dicoccum.HUNGARY.</t>
  </si>
  <si>
    <t>SDP_0153.dicoccum.HUNGARY.</t>
  </si>
  <si>
    <t>SDP_0154.dicoccum.HUNGARY.</t>
  </si>
  <si>
    <t>SDP_0226.dicoccum.UK.</t>
  </si>
  <si>
    <t>SDP_0156.dicoccum.HUNGARY.</t>
  </si>
  <si>
    <t>SDP_0228.dicoccum.UK.</t>
  </si>
  <si>
    <t>SDP_0231.dicoccum.UK.</t>
  </si>
  <si>
    <t>SDP_0229.dicoccum.UK.</t>
  </si>
  <si>
    <t>SDP_0232.dicoccum.UK.</t>
  </si>
  <si>
    <t>SDP_1339.dicoccum.Israel.</t>
  </si>
  <si>
    <t>SDP_1331.dicoccum.Syria.</t>
  </si>
  <si>
    <t>SDP_1840.dicoccum.ARMENIA.</t>
  </si>
  <si>
    <t>SDP_1848.dicoccum.GEORGIA.</t>
  </si>
  <si>
    <t>SDP_1885.dicoccum.GEORGIA.</t>
  </si>
  <si>
    <t>SDP_1916.dicoccum.ALBANIA.</t>
  </si>
  <si>
    <t>SDP_1957.dicoccum.BELARUS.</t>
  </si>
  <si>
    <t>SDP_1890.dicoccum.ARMENIA.</t>
  </si>
  <si>
    <t>SDP_1858.dicoccum.GEORGIA.</t>
  </si>
  <si>
    <t>SDP_0180.dicoccum.KENYA.</t>
  </si>
  <si>
    <t>SDP_1859.dicoccum.ARMENIA.</t>
  </si>
  <si>
    <t>SDP_1861.dicoccum.GEORGIA.</t>
  </si>
  <si>
    <t>SDP_0160.dicoccum.HUNGARY.</t>
  </si>
  <si>
    <t>SDP_1850.dicoccum.ARMENIA.</t>
  </si>
  <si>
    <t>SDP_1893.dicoccum.ARMENIA.</t>
  </si>
  <si>
    <t>SDP_1901.dicoccum.GEORGIA.</t>
  </si>
  <si>
    <t>SDP_1344.dicoccum.Fertile_Crescent.</t>
  </si>
  <si>
    <t>SDP_1863.dicoccum.ARMENIA.</t>
  </si>
  <si>
    <t>SDP_1963.dicoccum.GEORGIA.</t>
  </si>
  <si>
    <t>SDP_1838.dicoccum.ARMENIA.</t>
  </si>
  <si>
    <t>SDP_1821.dicoccum.GEORGIA.</t>
  </si>
  <si>
    <t>SDP_1832.dicoccum.ARMENIA.</t>
  </si>
  <si>
    <t>SDP_0262.dicoccum.GEORGIA.</t>
  </si>
  <si>
    <t>SDP_1908.dicoccum.GEORGIA.</t>
  </si>
  <si>
    <t>SDP_0263.dicoccum.GEORGIA.</t>
  </si>
  <si>
    <t>SDP_1866.dicoccum.GEORGIA.</t>
  </si>
  <si>
    <t>SDP_0213.dicoccum.KENYA.</t>
  </si>
  <si>
    <t>SDP_0200.dicoccum.CINA.</t>
  </si>
  <si>
    <t>SDP_1835.dicoccum.ARMENIA.</t>
  </si>
  <si>
    <t>SDP_0253.dicoccum.ARMENIA.</t>
  </si>
  <si>
    <t>SDP_1949.dicoccum.BELARUS.</t>
  </si>
  <si>
    <t>SDP_1377.dicoccum.Iran.</t>
  </si>
  <si>
    <t>SDP_1922.dicoccum.UZBEKISTAN.</t>
  </si>
  <si>
    <t>SDP_1907.dicoccum.GEORGIA.</t>
  </si>
  <si>
    <t>SDP_0188.dicoccum.AUSTRIA.</t>
  </si>
  <si>
    <t>SDP_1911.dicoccum.OMAN.</t>
  </si>
  <si>
    <t>SDP_1879.dicoccum.OMAN.</t>
  </si>
  <si>
    <t>SDP_1328.dicoccum.Fertile_Crescent.</t>
  </si>
  <si>
    <t>SDP_1874.dicoccum.SAUDI_ARABIA.</t>
  </si>
  <si>
    <t>SDP_1956.dicoccum.OMAN.</t>
  </si>
  <si>
    <t>SDP_1903.dicoccum.OMAN.</t>
  </si>
  <si>
    <t>SDP_1895.dicoccum.OMAN.</t>
  </si>
  <si>
    <t>SDP_1887.dicoccum.OMAN.</t>
  </si>
  <si>
    <t>SDP_1917.dicoccum.ALBANIA.</t>
  </si>
  <si>
    <t>SDP_0203.dicoccum.USA.</t>
  </si>
  <si>
    <t>SDP_1888.dicoccum.DAGHESTAN.</t>
  </si>
  <si>
    <t>SDP_0202.dicoccum.KENYA.</t>
  </si>
  <si>
    <t>SDP_0151.dicoccum.USA.</t>
  </si>
  <si>
    <t>SDP_1923.dicoccum.Czech_Republic.</t>
  </si>
  <si>
    <t>SDP_1931.dicoccum.Czech_Republic.</t>
  </si>
  <si>
    <t>SDP_0218.dicoccum.UK.</t>
  </si>
  <si>
    <t>SDP_0893.dicoccon.CZECH_REPUBLIC.</t>
  </si>
  <si>
    <t>SDP_1335.dicoccum.Jordan.</t>
  </si>
  <si>
    <t>SDP_1361.dicoccum.Fertile_Crescent.</t>
  </si>
  <si>
    <t>SDP_1282.carthlicum.GEORGIA.</t>
  </si>
  <si>
    <t>SDP_1518.carthlicum.GEORGIA.</t>
  </si>
  <si>
    <t>SDP_1915.dicoccum.SUN.</t>
  </si>
  <si>
    <t>SDP_1416.carthlicum.Georgia.</t>
  </si>
  <si>
    <t>SDP_1833.carthlicum.GEORGIA.</t>
  </si>
  <si>
    <t>SDP_1510.carthlicum.Turkey.</t>
  </si>
  <si>
    <t>SDP_1577.durum.L.Iran</t>
  </si>
  <si>
    <t>SDP_1517.carthlicum.GEORGIA.</t>
  </si>
  <si>
    <t>SDP_2083.carthlicum.ARMENIA.</t>
  </si>
  <si>
    <t>SDP_1494.carthlicum.Georgia.</t>
  </si>
  <si>
    <t>SDP_1362.dicoccoides.Fertile_Crescent.</t>
  </si>
  <si>
    <t>SDP_1883.dicoccum.ARMENIA.</t>
  </si>
  <si>
    <t>SDP_1321.dicoccoides.Fertile_Crescent.</t>
  </si>
  <si>
    <t>SDP_1323.dicoccoides.Syria.</t>
  </si>
  <si>
    <t>SDP_1410.dicoccoides.Fertile_Crescent.</t>
  </si>
  <si>
    <t>SDP_1379.dicoccoides.Lebanon.</t>
  </si>
  <si>
    <t>SDP_1337.dicoccoides.Fertile_Crescent.</t>
  </si>
  <si>
    <t>SDP_1287.dicoccoides.HUNGARY.</t>
  </si>
  <si>
    <t>SDP_1353.dicoccoides.Fertile_Crescent.</t>
  </si>
  <si>
    <t>SDP_1404.dicoccoides.Israel.</t>
  </si>
  <si>
    <t>SDP_1330.dicoccum.Armenia.</t>
  </si>
  <si>
    <t>SDP_1347.dicoccum.Fertile_Crescent.</t>
  </si>
  <si>
    <t>SDP_1370.dicoccum.Fertile_Crescent.</t>
  </si>
  <si>
    <t>SDP_1394.dicoccum.Fertile_Crescent.</t>
  </si>
  <si>
    <t>SDP_1369.dicoccum.Fertile_Crescent.</t>
  </si>
  <si>
    <t>SDP_1386.dicoccum.Fertile_Crescent.</t>
  </si>
  <si>
    <t>SDP_1329.dicoccum.Palestine.</t>
  </si>
  <si>
    <t>SDP_1402.dicoccum.Israel.</t>
  </si>
  <si>
    <t>SDP_1401.dicoccum.Fertile_Crescent.</t>
  </si>
  <si>
    <t>SDP_1346.dicoccum.Jordan.</t>
  </si>
  <si>
    <t>SDP_1378.dicoccum.Fertile_Crescent.</t>
  </si>
  <si>
    <t>SDP_1338.dicoccum.Fertile_Crescent.</t>
  </si>
  <si>
    <t>SDP_1354.dicoccum.Russia.</t>
  </si>
  <si>
    <t>SDP_0158.dicoccum.HUNGARY.</t>
  </si>
  <si>
    <t>SDP_0219.dicoccum.UK.</t>
  </si>
  <si>
    <t>SDP_1924.dicoccum.SWITZERLAND.</t>
  </si>
  <si>
    <t>SDP_1978.dicoccum.KUWAIT.</t>
  </si>
  <si>
    <t>SDP_0221.dicoccum.UK.</t>
  </si>
  <si>
    <t>SDP_1345.dicoccoides.Fertile_Crescent.</t>
  </si>
  <si>
    <t>SDP_0490.durum.L.USA</t>
  </si>
  <si>
    <t>SDP_0495.durum.L.USA</t>
  </si>
  <si>
    <t>SDP_0493.durum.L.USA</t>
  </si>
  <si>
    <t>SDP_0488.durum.L.USA</t>
  </si>
  <si>
    <t>SDP_0498.durum.L.USA</t>
  </si>
  <si>
    <t>SDP_0492.durum.L.USA</t>
  </si>
  <si>
    <t>SDP_0494.durum.L.USA</t>
  </si>
  <si>
    <t>SDP_0489.durum.L.USA</t>
  </si>
  <si>
    <t>SDP_0415.durum.L.USA</t>
  </si>
  <si>
    <t>SDP_1479.durum.L.Morocco</t>
  </si>
  <si>
    <t>SDP_1645.durum.L.Turkey</t>
  </si>
  <si>
    <t>SDP_1546.durum.L.Turkey</t>
  </si>
  <si>
    <t>SDP_1658.durum.L.Turkey</t>
  </si>
  <si>
    <t>SDP_1486.carthlicum.Daghestan.</t>
  </si>
  <si>
    <t>SDP_1601.durum.L.Iran</t>
  </si>
  <si>
    <t>SDP_1628.durum.L.Iran</t>
  </si>
  <si>
    <t>SDP_1742.durum.L.Syria</t>
  </si>
  <si>
    <t>SDP_1456.durum.L.Russia</t>
  </si>
  <si>
    <t>SDP_1046.durum.C.ICARDA</t>
  </si>
  <si>
    <t>SDP_1080.durum.C.ICARDA</t>
  </si>
  <si>
    <t>SDP_1077.durum.C.ICARDA</t>
  </si>
  <si>
    <t>SDP_1081.durum.C.ICARDA</t>
  </si>
  <si>
    <t>SDP_2047.turgidum..</t>
  </si>
  <si>
    <t>SDP_1672.durum.L.Turkey</t>
  </si>
  <si>
    <t>SDP_1587.durum.L.Greece</t>
  </si>
  <si>
    <t>SDP_1605.durum.L.Bosnia</t>
  </si>
  <si>
    <t>SDP_1583.durum.L.Croatia</t>
  </si>
  <si>
    <t>SDP_1439.durum.L.Bulgaria</t>
  </si>
  <si>
    <t>SDP_0220.dicoccum.UK.</t>
  </si>
  <si>
    <t>SDP_1393.dicoccoides.Fertile_Crescent.</t>
  </si>
  <si>
    <t>SDP_1409.dicoccoides.Fertile_Crescent.</t>
  </si>
  <si>
    <t>SDP_0189.dicoccum.UK.</t>
  </si>
  <si>
    <t>SDP_0233.dicoccum.UK.</t>
  </si>
  <si>
    <t>SDP_1719.durum.L.Syria</t>
  </si>
  <si>
    <t>SDP_1720.durum.L.Syria</t>
  </si>
  <si>
    <t>SDP_1558.durum.L.Turkey</t>
  </si>
  <si>
    <t>SDP_1562.durum.L.Cyprus</t>
  </si>
  <si>
    <t>SDP_1564.durum.L.Cyprus</t>
  </si>
  <si>
    <t>SDP_1578.durum.L.Israel</t>
  </si>
  <si>
    <t>SDP_1580.durum.L.Israel</t>
  </si>
  <si>
    <t>SDP_1723.durum.L.Syria</t>
  </si>
  <si>
    <t>SDP_1593.durum.L.Israel</t>
  </si>
  <si>
    <t>SDP_1727.durum.L.Syria</t>
  </si>
  <si>
    <t>SDP_1648.durum.L.Syria</t>
  </si>
  <si>
    <t>SDP_1728.durum.L.Syria</t>
  </si>
  <si>
    <t>SDP_1741.durum.L.Algeria</t>
  </si>
  <si>
    <t>SDP_1563.durum.L.Cyprus</t>
  </si>
  <si>
    <t>SDP_1737.durum.L.Turkey</t>
  </si>
  <si>
    <t>SDP_1611.durum.L.Cyprus</t>
  </si>
  <si>
    <t>SDP_1646.durum.L.Turkey</t>
  </si>
  <si>
    <t>SDP_1693.durum.L.Syria</t>
  </si>
  <si>
    <t>SDP_1729.durum.L.Syria</t>
  </si>
  <si>
    <t>SDP_1725.durum.L.Syria</t>
  </si>
  <si>
    <t>SDP_1480.durum.L.Cyprus</t>
  </si>
  <si>
    <t>SDP_1735.durum.L.Morocco</t>
  </si>
  <si>
    <t>SDP_1654.durum.L.Morocco</t>
  </si>
  <si>
    <t>SDP_1736.durum.L.Morocco</t>
  </si>
  <si>
    <t>SDP_1734.durum.L.Morocco</t>
  </si>
  <si>
    <t>SDP_1652.durum.L.Morocco</t>
  </si>
  <si>
    <t>SDP_1595.durum.L.Egypt</t>
  </si>
  <si>
    <t>SDP_1660.durum.L.Turkey</t>
  </si>
  <si>
    <t>SDP_1661.durum.L.Turkey</t>
  </si>
  <si>
    <t>SDP_1534.durum.L.Egypt</t>
  </si>
  <si>
    <t>SDP_0850.durum.L.Abyssinia</t>
  </si>
  <si>
    <t>SDP_1455.durum.L.Syria</t>
  </si>
  <si>
    <t>SDP_0635.durum.L.GEORGIA</t>
  </si>
  <si>
    <t>SDP_1567.durum.L.Uzbekistan</t>
  </si>
  <si>
    <t>SDP_1531.durum.L.Italy</t>
  </si>
  <si>
    <t>SDP_1576.durum.L.Greece</t>
  </si>
  <si>
    <t>SDP_1533.durum.L.Italy</t>
  </si>
  <si>
    <t>SDP_1606.durum.L.Egypt</t>
  </si>
  <si>
    <t>SDP_1701.durum.L.Morocco</t>
  </si>
  <si>
    <t>SDP_1664.durum.L.Turkey</t>
  </si>
  <si>
    <t>SDP_1674.durum.L.Turkey</t>
  </si>
  <si>
    <t>SDP_1431.durum.L.Spain</t>
  </si>
  <si>
    <t>SDP_1278.polonicum.Ecuador.</t>
  </si>
  <si>
    <t>SDP_1617.durum.L.Greece</t>
  </si>
  <si>
    <t>SDP_1495.durum.L.Spain</t>
  </si>
  <si>
    <t>SDP_1673.durum.L.Turkey</t>
  </si>
  <si>
    <t>SDP_1692.durum.L.Turkey</t>
  </si>
  <si>
    <t>SDP_1675.durum.L.Turkey</t>
  </si>
  <si>
    <t>SDP_1669.durum.L.Turkey</t>
  </si>
  <si>
    <t>SDP_0663.durum.L.MALTA</t>
  </si>
  <si>
    <t>SDP_1424.durum.L.Tunisia</t>
  </si>
  <si>
    <t>SDP_1705.durum.L.Morocco</t>
  </si>
  <si>
    <t>SDP_1670.durum.L.Turkey</t>
  </si>
  <si>
    <t>SDP_1738.durum.L.Algeria</t>
  </si>
  <si>
    <t>SDP_1588.durum.L.Lebanon</t>
  </si>
  <si>
    <t>SDP_1511.durum.L.Algeria</t>
  </si>
  <si>
    <t>SDP_1447.durum.L.Greece</t>
  </si>
  <si>
    <t>SDP_1733.durum.L.Morocco</t>
  </si>
  <si>
    <t>SDP_1698.durum.L.Morocco</t>
  </si>
  <si>
    <t>SDP_1277.turanicum.USA.</t>
  </si>
  <si>
    <t>SDP_1040.durum.C.ICARDA</t>
  </si>
  <si>
    <t>SDP_1707.durum.L.Syria</t>
  </si>
  <si>
    <t>SDP_1696.durum.L.Morocco</t>
  </si>
  <si>
    <t>SDP_1726.durum.L.Syria</t>
  </si>
  <si>
    <t>SDP_1709.durum.L.Algeria</t>
  </si>
  <si>
    <t>SDP_1649.durum.L.Syria</t>
  </si>
  <si>
    <t>SDP_1699.durum.L.Morocco</t>
  </si>
  <si>
    <t>SDP_1730.durum.L.Syria</t>
  </si>
  <si>
    <t>SDP_1752.durum.L.Italy</t>
  </si>
  <si>
    <t>SDP_1740.durum.L.Algeria</t>
  </si>
  <si>
    <t>SDP_1655.durum.L.Morocco</t>
  </si>
  <si>
    <t>SDP_1745.durum.L.Tunisia</t>
  </si>
  <si>
    <t>SDP_1627.durum.L.Albania</t>
  </si>
  <si>
    <t>SDP_1631.durum.L.Syria</t>
  </si>
  <si>
    <t>SDP_1744.durum.L.Tunisia</t>
  </si>
  <si>
    <t>SDP_1747.durum.L.Tunisia</t>
  </si>
  <si>
    <t>SDP_1565.durum.L.Italy</t>
  </si>
  <si>
    <t>SDP_1532.durum.L.Italy</t>
  </si>
  <si>
    <t>SDP_1613.durum.L.Iraq</t>
  </si>
  <si>
    <t>SDP_1697.durum.L.Morocco</t>
  </si>
  <si>
    <t>SDP_1739.durum.L.Algeria</t>
  </si>
  <si>
    <t>SDP_1749.durum.L.Tunisia</t>
  </si>
  <si>
    <t>SDP_1556.durum.L.Syria</t>
  </si>
  <si>
    <t>SDP_0661.durum.L.MALTA</t>
  </si>
  <si>
    <t>SDP_1502.carthlicum.Georgia.</t>
  </si>
  <si>
    <t>SDP_1703.durum.L.Morocco</t>
  </si>
  <si>
    <t>SDP_1604.durum.L.Iran</t>
  </si>
  <si>
    <t>SDP_1715.durum.L.Syria</t>
  </si>
  <si>
    <t>SDP_1691.durum.L.Turkey</t>
  </si>
  <si>
    <t>SDP_1589.durum.L.Israel</t>
  </si>
  <si>
    <t>SDP_1572.durum.L.Iran</t>
  </si>
  <si>
    <t>SDP_1643.durum.L.Turkey</t>
  </si>
  <si>
    <t>SDP_1641.durum.L.Turkey</t>
  </si>
  <si>
    <t>SDP_1671.durum.L.Turkey</t>
  </si>
  <si>
    <t>SDP_1185.durum.L.LYBIA</t>
  </si>
  <si>
    <t>SDP_1536.durum.L.Turkey</t>
  </si>
  <si>
    <t>SDP_1718.durum.L.Syria</t>
  </si>
  <si>
    <t>SDP_1585.durum.L.Jordan</t>
  </si>
  <si>
    <t>SDP_1579.durum.L.Israel</t>
  </si>
  <si>
    <t>SDP_1541.durum.L.Turkey</t>
  </si>
  <si>
    <t>SDP_1724.durum.L.Syria</t>
  </si>
  <si>
    <t>SDP_1687.durum.L.Turkey</t>
  </si>
  <si>
    <t>SDP_1549.durum.L.Turkey</t>
  </si>
  <si>
    <t>SDP_1662.durum.L.Turkey</t>
  </si>
  <si>
    <t>SDP_1535.durum.L.Turkey</t>
  </si>
  <si>
    <t>SDP_1566.durum.L.Jordan</t>
  </si>
  <si>
    <t>SDP_1678.durum.L.Turkey</t>
  </si>
  <si>
    <t>SDP_1717.durum.L.Syria</t>
  </si>
  <si>
    <t>SDP_1554.durum.L.Lebanon</t>
  </si>
  <si>
    <t>SDP_1716.durum.L.Syria</t>
  </si>
  <si>
    <t>SDP_1751.durum.L.Syria</t>
  </si>
  <si>
    <t>SDP_1488.turanicum.Greece.</t>
  </si>
  <si>
    <t>SDP_0633.durum.L.GEORGIA</t>
  </si>
  <si>
    <t>SDP_1503.durum.L.Syria</t>
  </si>
  <si>
    <t>SDP_1504.durum.L.Morocco</t>
  </si>
  <si>
    <t>SDP_1540.durum.L.Turkey</t>
  </si>
  <si>
    <t>SDP_1596.durum.L.Iran</t>
  </si>
  <si>
    <t>SDP_1537.durum.L.Turkey</t>
  </si>
  <si>
    <t>SDP_1706.durum.L.Syria</t>
  </si>
  <si>
    <t>SDP_1603.durum.L.Iran</t>
  </si>
  <si>
    <t>SDP_1568.durum.L.Iraq</t>
  </si>
  <si>
    <t>SDP_1683.durum.L.Turkey</t>
  </si>
  <si>
    <t>SDP_1548.durum.L.Turkey</t>
  </si>
  <si>
    <t>SDP_1561.durum.L.Iran</t>
  </si>
  <si>
    <t>SDP_1557.durum.L.Syria</t>
  </si>
  <si>
    <t>SDP_1560.durum.L.Iraq</t>
  </si>
  <si>
    <t>SDP_1582.durum.L.Turkey</t>
  </si>
  <si>
    <t>SDP_1630.durum.L.Iran</t>
  </si>
  <si>
    <t>SDP_1552.durum.L.Iraq</t>
  </si>
  <si>
    <t>SDP_1635.durum.L.Turkey</t>
  </si>
  <si>
    <t>SDP_1559.durum.L.Iraq</t>
  </si>
  <si>
    <t>SDP_1636.durum.L.Turkey</t>
  </si>
  <si>
    <t>SDP_1555.durum.L.Syria</t>
  </si>
  <si>
    <t>SDP_1569.durum.L.Iraq</t>
  </si>
  <si>
    <t>SDP_1600.durum.L.Iran</t>
  </si>
  <si>
    <t>SDP_1574.durum.L.Iran</t>
  </si>
  <si>
    <t>SDP_1573.durum.L.Iran</t>
  </si>
  <si>
    <t>SDP_1448.durum.L.Jordan</t>
  </si>
  <si>
    <t>SDP_1618.durum.L.Israel</t>
  </si>
  <si>
    <t>SDP_1570.durum.L.Russian_Federation</t>
  </si>
  <si>
    <t>SDP_1614.durum.L.Georgia</t>
  </si>
  <si>
    <t>SDP_0632.durum.L.GEORGIA</t>
  </si>
  <si>
    <t>SDP_0634.durum.L.GEORGIA</t>
  </si>
  <si>
    <t>SDP_0662.durum.L.MALTA</t>
  </si>
  <si>
    <t>SDP_1575.durum.L.Georgia</t>
  </si>
  <si>
    <t>SDP_1462.carthlicum.Russia.</t>
  </si>
  <si>
    <t>SDP_1591.durum.L.Russian_Federation</t>
  </si>
  <si>
    <t>SDP_1602.durum.L.Iran</t>
  </si>
  <si>
    <t>SDP_1619.durum.L.Greece</t>
  </si>
  <si>
    <t>SDP_1545.durum.L.Turkey</t>
  </si>
  <si>
    <t>SDP_1571.durum.L.Georgia</t>
  </si>
  <si>
    <t>SDP_1543.durum.L.Turkey</t>
  </si>
  <si>
    <t>SDP_1551.durum.L.Turkey</t>
  </si>
  <si>
    <t>SDP_1544.durum.L.Turkey</t>
  </si>
  <si>
    <t>SDP_1584.durum.L.Macedonia</t>
  </si>
  <si>
    <t>SDP_1553.durum.L.Turkey</t>
  </si>
  <si>
    <t>SDP_1542.durum.L.Turkey</t>
  </si>
  <si>
    <t>SDP_1586.durum.L.Greece</t>
  </si>
  <si>
    <t>SDP_1634.durum.L.Armenia</t>
  </si>
  <si>
    <t>SDP_1680.durum.L.Turkey</t>
  </si>
  <si>
    <t>SDP_1598.durum.L.Iran</t>
  </si>
  <si>
    <t>SDP_1686.durum.L.Turkey</t>
  </si>
  <si>
    <t>SDP_1597.durum.L.Iran</t>
  </si>
  <si>
    <t>SDP_1659.durum.L.Turkey</t>
  </si>
  <si>
    <t>SDP_1689.durum.L.Turkey</t>
  </si>
  <si>
    <t>SDP_1623.durum.L.Turkey</t>
  </si>
  <si>
    <t>SDP_1624.durum.L.Turkey</t>
  </si>
  <si>
    <t>SDP_1644.durum.L.Turkey</t>
  </si>
  <si>
    <t>SDP_1702.durum.L.Turkey</t>
  </si>
  <si>
    <t>SDP_1685.durum.L.Turkey</t>
  </si>
  <si>
    <t>SDP_1622.durum.L.Turkey</t>
  </si>
  <si>
    <t>SDP_1650.durum.L.Turkey</t>
  </si>
  <si>
    <t>SDP_1616.durum.L.Greece</t>
  </si>
  <si>
    <t>SDP_1704.durum.L.Turkey</t>
  </si>
  <si>
    <t>SDP_1637.durum.L.Turkey</t>
  </si>
  <si>
    <t>SDP_1682.durum.L.Turkey</t>
  </si>
  <si>
    <t>SDP_1629.durum.L.Iran</t>
  </si>
  <si>
    <t>SDP_1610.durum.L.Armenia</t>
  </si>
  <si>
    <t>SDP_1547.durum.L.Turkey</t>
  </si>
  <si>
    <t>SDP_1539.durum.L.Turkey</t>
  </si>
  <si>
    <t>SDP_1538.durum.L.Turkey</t>
  </si>
  <si>
    <t>SDP_1550.durum.L.Turkey</t>
  </si>
  <si>
    <t>SDP_1667.durum.L.Turkey</t>
  </si>
  <si>
    <t>SDP_1676.durum.L.Turkey</t>
  </si>
  <si>
    <t>SDP_1471.durum.L.Turkey</t>
  </si>
  <si>
    <t>SDP_1665.durum.L.Turkey</t>
  </si>
  <si>
    <t>SDP_1679.durum.L.Turkey</t>
  </si>
  <si>
    <t>SDP_1590.durum.L.Turkey</t>
  </si>
  <si>
    <t>SDP_1581.durum.L.Turkey</t>
  </si>
  <si>
    <t>SDP_1708.durum.L.Turkey</t>
  </si>
  <si>
    <t>SDP_1700.durum.L.Morocco</t>
  </si>
  <si>
    <t>SDP_1599.durum.L.Iran</t>
  </si>
  <si>
    <t>SDP_1663.durum.L.Turkey</t>
  </si>
  <si>
    <t>SDP_1677.durum.L.Turkey</t>
  </si>
  <si>
    <t>SDP_1642.durum.L.Turkey</t>
  </si>
  <si>
    <t>SDP_1666.durum.L.Turkey</t>
  </si>
  <si>
    <t>SDP_1688.durum.L.Turkey</t>
  </si>
  <si>
    <t>SDP_1657.durum.L.Turkey</t>
  </si>
  <si>
    <t>SDP_1690.durum.L.Turkey</t>
  </si>
  <si>
    <t>SDP_1464.durum.L.Turkey</t>
  </si>
  <si>
    <t>SDP_1463.durum.L.Spain</t>
  </si>
  <si>
    <t>SDP_1711.durum.L.Morocco</t>
  </si>
  <si>
    <t>SDP_1049.durum.C.ICARDA</t>
  </si>
  <si>
    <t>SDP_1638.durum.L.Turkey</t>
  </si>
  <si>
    <t>SDP_1713.durum.L.Morocco</t>
  </si>
  <si>
    <t>SDP_1639.durum.L.Turkey</t>
  </si>
  <si>
    <t>SDP_1640.durum.L.Turkey</t>
  </si>
  <si>
    <t>SDP_1712.durum.L.Morocco</t>
  </si>
  <si>
    <t>SDP_1647.durum.L.Turkey</t>
  </si>
  <si>
    <t>SDP_1653.durum.L.Morocco</t>
  </si>
  <si>
    <t>SDP_1731.durum.L.Morocco</t>
  </si>
  <si>
    <t>SDP_1656.durum.L.Turkey</t>
  </si>
  <si>
    <t>SDP_1651.durum.L.Morocco</t>
  </si>
  <si>
    <t>SDP_1710.durum.L.Morocco</t>
  </si>
  <si>
    <t>SDP_1732.durum.L.Morocco</t>
  </si>
  <si>
    <t>SDP_1252.durum.C.USA</t>
  </si>
  <si>
    <t>SDP_1034.durum.C.ICARDA</t>
  </si>
  <si>
    <t>SDP_1082.durum.C.ICARDA</t>
  </si>
  <si>
    <t>SDP_1147.durum.C.CIMMYT</t>
  </si>
  <si>
    <t>SDP_1141.durum.C.CIMMYT</t>
  </si>
  <si>
    <t>SDP_1079.durum.C.ICARDA</t>
  </si>
  <si>
    <t>SDP_1071.durum.C.ICARDA</t>
  </si>
  <si>
    <t>SDP_1152.durum.C.CIMMYT</t>
  </si>
  <si>
    <t>SDP_1085.durum.C.ICARDA</t>
  </si>
  <si>
    <t>SDP_1074.durum.C.ICARDA</t>
  </si>
  <si>
    <t>SDP_1052.durum.C.ICARDA</t>
  </si>
  <si>
    <t>SDP_1138.durum.C.CIMMYT</t>
  </si>
  <si>
    <t>SDP_1153.durum.C.CIMMYT</t>
  </si>
  <si>
    <t>SDP_1039.durum.C.ICARDA</t>
  </si>
  <si>
    <t>SDP_2087.durum.C.DESERT</t>
  </si>
  <si>
    <t>SDP_1035.durum.C.ICARDA</t>
  </si>
  <si>
    <t>SDP_1149.durum.C.CIMMYT</t>
  </si>
  <si>
    <t>SDP_1032.durum.C.ICARDA</t>
  </si>
  <si>
    <t>SDP_1086.durum.C.ICARDA</t>
  </si>
  <si>
    <t>SDP_1150.durum.C.CIMMYT</t>
  </si>
  <si>
    <t>SDP_1067.durum.C.ICARDA</t>
  </si>
  <si>
    <t>SDP_1143.durum.C.CIMMYT</t>
  </si>
  <si>
    <t>SDP_1063.durum.C.ICARDA</t>
  </si>
  <si>
    <t>SDP_1084.durum.C.ICARDA</t>
  </si>
  <si>
    <t>SDP_1073.durum.C.ICARDA</t>
  </si>
  <si>
    <t>SDP_0020.durum.C.ARGENTINA</t>
  </si>
  <si>
    <t>SDP_1146.durum.C.CIMMYT</t>
  </si>
  <si>
    <t>SDP_1031.durum.C.ICARDA</t>
  </si>
  <si>
    <t>SDP_1057.durum.C.ICARDA</t>
  </si>
  <si>
    <t>SDP_1083.durum.C.ICARDA</t>
  </si>
  <si>
    <t>SDP_1043.durum.C.ICARDA</t>
  </si>
  <si>
    <t>SDP_1154.durum.C.CIMMYT</t>
  </si>
  <si>
    <t>SDP_1142.durum.C.CIMMYT</t>
  </si>
  <si>
    <t>SDP_1059.durum.C.ICARDA</t>
  </si>
  <si>
    <t>SDP_1055.durum.C.ICARDA</t>
  </si>
  <si>
    <t>SDP_1155.durum.C.CIMMYT</t>
  </si>
  <si>
    <t>SDP_1072.durum.C.ICARDA</t>
  </si>
  <si>
    <t>SDP_0932.durum.C.CIMMYT</t>
  </si>
  <si>
    <t>SDP_1026.durum.C.ICARDA</t>
  </si>
  <si>
    <t>SDP_0970.durum.C.ICARDA</t>
  </si>
  <si>
    <t>SDP_1042.durum.C.ICARDA</t>
  </si>
  <si>
    <t>SDP_1023.durum.C.ICARDA</t>
  </si>
  <si>
    <t>SDP_0969.durum.C.ICARDA</t>
  </si>
  <si>
    <t>SDP_0975.durum.C.ICARDA</t>
  </si>
  <si>
    <t>SDP_1051.durum.C.ICARDA</t>
  </si>
  <si>
    <t>SDP_1714.durum.L.Syria</t>
  </si>
  <si>
    <t>SDP_0967.durum.C.ICARDA</t>
  </si>
  <si>
    <t>SDP_1078.durum.C.ICARDA</t>
  </si>
  <si>
    <t>SDP_0924.durum.C.CIMMYT</t>
  </si>
  <si>
    <t>SDP_0079.durum.C.ICARDA</t>
  </si>
  <si>
    <t>SDP_1030.durum.C.ICARDA</t>
  </si>
  <si>
    <t>SDP_0966.durum.C.ICARDA</t>
  </si>
  <si>
    <t>SDP_1021.durum.C.ICARDA</t>
  </si>
  <si>
    <t>SDP_0056.durum.C.CIMMYT</t>
  </si>
  <si>
    <t>SDP_1047.durum.C.ICARDA</t>
  </si>
  <si>
    <t>SDP_0978.durum.C.ICARDA</t>
  </si>
  <si>
    <t>SDP_1018.durum.C.DESERT</t>
  </si>
  <si>
    <t>SDP_1487.durum.L.Italy</t>
  </si>
  <si>
    <t>SDP_0058.durum.C.CHILE</t>
  </si>
  <si>
    <t>SDP_1054.durum.C.ICARDA</t>
  </si>
  <si>
    <t>SDP_1024.durum.C.ICARDA</t>
  </si>
  <si>
    <t>SDP_0971.durum.C.ICARDA</t>
  </si>
  <si>
    <t>SDP_0991.durum.C.DESERT</t>
  </si>
  <si>
    <t>SDP_1076.durum.C.ICARDA</t>
  </si>
  <si>
    <t>SDP_1004.durum.C.CIMMYT</t>
  </si>
  <si>
    <t>SDP_0076.durum.C.CIMMYT</t>
  </si>
  <si>
    <t>SDP_1045.durum.C.ICARDA</t>
  </si>
  <si>
    <t>SDP_1053.durum.C.ICARDA</t>
  </si>
  <si>
    <t>SDP_0918.durum.C.CIMMYT</t>
  </si>
  <si>
    <t>SDP_1512.durum.L.Morocco</t>
  </si>
  <si>
    <t>SDP_1025.durum.C.ICARDA</t>
  </si>
  <si>
    <t>SDP_1061.durum.C.ICARDA</t>
  </si>
  <si>
    <t>SDP_1028.durum.C.ICARDA</t>
  </si>
  <si>
    <t>SDP_1070.durum.C.ICARDA</t>
  </si>
  <si>
    <t>SDP_0977.durum.C.ICARDA</t>
  </si>
  <si>
    <t>SDP_1033.durum.C.ICARDA</t>
  </si>
  <si>
    <t>SDP_1020.durum.C.ICARDA</t>
  </si>
  <si>
    <t>SDP_0057.durum.C.CIMMYT</t>
  </si>
  <si>
    <t>SDP_1050.durum.C.ICARDA</t>
  </si>
  <si>
    <t>SDP_1019.durum.C.ICARDA</t>
  </si>
  <si>
    <t>SDP_1022.durum.C.ICARDA</t>
  </si>
  <si>
    <t>SDP_0972.durum.C.ICARDA</t>
  </si>
  <si>
    <t>SDP_1140.durum.C.CIMMYT</t>
  </si>
  <si>
    <t>SDP_1069.durum.C.ICARDA</t>
  </si>
  <si>
    <t>SDP_0976.durum.C.ICARDA</t>
  </si>
  <si>
    <t>SDP_0902.durum.C.CIMMYT</t>
  </si>
  <si>
    <t>SDP_1668.durum.L.Turkey</t>
  </si>
  <si>
    <t>SDP_0928.durum.C.CIMMYT</t>
  </si>
  <si>
    <t>SDP_1144.durum.C.CIMMYT</t>
  </si>
  <si>
    <t>SDP_1139.durum.C.CIMMYT</t>
  </si>
  <si>
    <t>SDP_1750.durum.L.Tunisia</t>
  </si>
  <si>
    <t>SDP_0968.durum.C.CIMMYT</t>
  </si>
  <si>
    <t>SDP_0926.durum.C.CIMMYT</t>
  </si>
  <si>
    <t>SDP_1148.durum.C.CIMMYT</t>
  </si>
  <si>
    <t>SDP_1743.durum.L.Syria</t>
  </si>
  <si>
    <t>SDP_1037.durum.C.ICARDA</t>
  </si>
  <si>
    <t>SDP_0923.durum.C.CIMMYT</t>
  </si>
  <si>
    <t>SDP_1615.durum.L.Syria</t>
  </si>
  <si>
    <t>SDP_1168.durum.C.CIMMYT</t>
  </si>
  <si>
    <t>SDP_0921.durum.C.CIMMYT</t>
  </si>
  <si>
    <t>SDP_1160.durum.C.ICARDA</t>
  </si>
  <si>
    <t>SDP_1151.durum.C.CIMMYT</t>
  </si>
  <si>
    <t>SDP_1746.durum.L.Tunisia</t>
  </si>
  <si>
    <t>SDP_0012.durum.C.CIMMYT</t>
  </si>
  <si>
    <t>SDP_0929.durum.C.CIMMYT</t>
  </si>
  <si>
    <t>SDP_1036.durum.C.ICARDA</t>
  </si>
  <si>
    <t>SDP_0965.durum.C.ICARDA</t>
  </si>
  <si>
    <t>SDP_0931.durum.C.CIMMYT</t>
  </si>
  <si>
    <t>SDP_1038.durum.C.ICARDA</t>
  </si>
  <si>
    <t>SDP_0919.durum.C.CIMMYT</t>
  </si>
  <si>
    <t>SDP_0927.durum.C.CIMMYT</t>
  </si>
  <si>
    <t>SDP_1058.durum.C.ICARDA</t>
  </si>
  <si>
    <t>SDP_1145.durum.C.CIMMYT</t>
  </si>
  <si>
    <t>SDP_1748.durum.L.Tunisia</t>
  </si>
  <si>
    <t>SDP_1056.durum.C.ICARDA</t>
  </si>
  <si>
    <t>SDP_0916.durum.C.CIMMYT</t>
  </si>
  <si>
    <t>SDP_2071.durum.C.CIMMYT</t>
  </si>
  <si>
    <t>SDP_0922.durum.C.CIMMYT</t>
  </si>
  <si>
    <t>SDP_1075.durum.C.ICARDA</t>
  </si>
  <si>
    <t>SDP_1029.durum.C.ICARDA</t>
  </si>
  <si>
    <t>SDP_0920.durum.C.CIMMYT</t>
  </si>
  <si>
    <t>SDP_0930.durum.C.CIMMYT</t>
  </si>
  <si>
    <t>SDP_0925.durum.C.CIMMYT</t>
  </si>
  <si>
    <t>SDP_1432.durum.L.Jordan</t>
  </si>
  <si>
    <t>SDP_1103.durum.C.AUSTRIA</t>
  </si>
  <si>
    <t>SDP_0107.durum.C.DESERT</t>
  </si>
  <si>
    <t>SDP_1107.durum.C.AUSTRIA</t>
  </si>
  <si>
    <t>SDP_1106.durum.C.AUSTRIA</t>
  </si>
  <si>
    <t>SDP_1002.durum.C.DESERT</t>
  </si>
  <si>
    <t>SDP_1102.durum.C.AUSTRIA</t>
  </si>
  <si>
    <t>SDP_0086.durum.C.CIMMYT</t>
  </si>
  <si>
    <t>SDP_0019.durum.C.ARGENTINA</t>
  </si>
  <si>
    <t>SDP_1105.durum.C.AUSTRIA</t>
  </si>
  <si>
    <t>SDP_0024.durum.C.ARGENTINA</t>
  </si>
  <si>
    <t>SDP_1104.durum.C.AUSTRIA</t>
  </si>
  <si>
    <t>SDP_0016.durum.C.NEW_ZEALAND</t>
  </si>
  <si>
    <t>SDP_0021.durum.C.ARGENTINA</t>
  </si>
  <si>
    <t>SDP_1005.durum.C.DESERT</t>
  </si>
  <si>
    <t>SDP_1129.durum.C.DESERT</t>
  </si>
  <si>
    <t>SDP_0034.durum.C.CIMMYT</t>
  </si>
  <si>
    <t>SDP_0994.durum.C.DESERT</t>
  </si>
  <si>
    <t>SDP_0917.durum.C.CIMMYT</t>
  </si>
  <si>
    <t>SDP_0042.durum.C.AUSTRIA</t>
  </si>
  <si>
    <t>SDP_1126.durum.C.NORTH_DAKOTA</t>
  </si>
  <si>
    <t>SDP_0025.durum.C.ARGENTINA</t>
  </si>
  <si>
    <t>SDP_1423.durum.L.Bulgaria</t>
  </si>
  <si>
    <t>SDP_1612.durum.L.Iraq</t>
  </si>
  <si>
    <t>SDP_1527.durum.C.NORTH_DAKOTA</t>
  </si>
  <si>
    <t>SDP_0043.durum.C.AUSTRIA</t>
  </si>
  <si>
    <t>SDP_1521.durum.C.NORTH_DAKOTA</t>
  </si>
  <si>
    <t>SDP_0084.durum.C.NORTH_DAKOTA</t>
  </si>
  <si>
    <t>SDP_1525.durum.C.NORTH_DAKOTA</t>
  </si>
  <si>
    <t>SDP_1120.durum.C.NORTH_DAKOTA</t>
  </si>
  <si>
    <t>SDP_1522.durum.C.NORTH_DAKOTA</t>
  </si>
  <si>
    <t>SDP_1121.durum.C.NORTH_DAKOTA</t>
  </si>
  <si>
    <t>SDP_1122.durum.C.NORTH_DAKOTA</t>
  </si>
  <si>
    <t>SDP_0066.durum.C.NORTH_DAKOTA</t>
  </si>
  <si>
    <t>SDP_1523.durum.C.NORTH_DAKOTA</t>
  </si>
  <si>
    <t>SDP_0104.durum.C.DESERT</t>
  </si>
  <si>
    <t>SDP_0065.durum.C.NORTH_DAKOTA</t>
  </si>
  <si>
    <t>SDP_1117.durum.C.NORTH_DAKOTA</t>
  </si>
  <si>
    <t>SDP_1526.durum.C.NORTH_DAKOTA</t>
  </si>
  <si>
    <t>SDP_0098.durum.C.NORTH_DAKOTA</t>
  </si>
  <si>
    <t>SDP_1529.durum.C.NORTH_DAKOTA</t>
  </si>
  <si>
    <t>SDP_1524.durum.C.NORTH_DAKOTA</t>
  </si>
  <si>
    <t>SDP_1119.durum.C.NORTH_DAKOTA</t>
  </si>
  <si>
    <t>SDP_0073.durum.L.MINNESOTA</t>
  </si>
  <si>
    <t>SDP_0080.durum.C.DESERT</t>
  </si>
  <si>
    <t>SDP_1528.durum.C.NORTH_DAKOTA</t>
  </si>
  <si>
    <t>SDP_0102.durum.C.NORTH_DAKOTA</t>
  </si>
  <si>
    <t>SDP_1068.durum.C.ICARDA</t>
  </si>
  <si>
    <t>SDP_1048.durum.C.ICARDA</t>
  </si>
  <si>
    <t>SDP_1066.durum.C.ICARDA</t>
  </si>
  <si>
    <t>SDP_0979.durum.C.CIMMYT</t>
  </si>
  <si>
    <t>SDP_1041.durum.C.ICARDA</t>
  </si>
  <si>
    <t>SDP_1440.durum.L.Jordan</t>
  </si>
  <si>
    <t>SDP_1065.durum.C.ICARDA</t>
  </si>
  <si>
    <t>SDP_1496.durum.L.Morocco</t>
  </si>
  <si>
    <t>SDP_0973.durum.C.ICARDA</t>
  </si>
  <si>
    <t>SDP_1062.durum.C.ICARDA</t>
  </si>
  <si>
    <t>SDP_0964.durum.C.ICARDA</t>
  </si>
  <si>
    <t>SDP_0974.durum.C.ICARDA</t>
  </si>
  <si>
    <t>SDP_1064.durum.C.ICARDA</t>
  </si>
  <si>
    <t>SDP_1258.durum.C.ICARDA</t>
  </si>
  <si>
    <t>SDP_1060.durum.C.ICARDA</t>
  </si>
  <si>
    <t>IG110815</t>
  </si>
  <si>
    <t>TRI18488</t>
  </si>
  <si>
    <t>TD219Ozkan</t>
  </si>
  <si>
    <t>PI341801</t>
  </si>
  <si>
    <t>PI352323</t>
  </si>
  <si>
    <t>PI487253</t>
  </si>
  <si>
    <t>KU-8943</t>
  </si>
  <si>
    <t>PI503316</t>
  </si>
  <si>
    <t>PI428135</t>
  </si>
  <si>
    <t>PI428126</t>
  </si>
  <si>
    <t>PI428132</t>
  </si>
  <si>
    <t>PI538700</t>
  </si>
  <si>
    <t>PI428127</t>
  </si>
  <si>
    <t>MG4366/2</t>
  </si>
  <si>
    <t>MG29896pt9Ba99</t>
  </si>
  <si>
    <t>PI428100</t>
  </si>
  <si>
    <t>PI428013</t>
  </si>
  <si>
    <t>TRI14265</t>
  </si>
  <si>
    <t>PI415152</t>
  </si>
  <si>
    <t>DIC-IPK2588</t>
  </si>
  <si>
    <t>DIC-IPK2589</t>
  </si>
  <si>
    <t>PI466967</t>
  </si>
  <si>
    <t>Zavitan</t>
  </si>
  <si>
    <t>KU-8941</t>
  </si>
  <si>
    <t>PI467004</t>
  </si>
  <si>
    <t>PI428014</t>
  </si>
  <si>
    <t>PI414722</t>
  </si>
  <si>
    <t>PI538717</t>
  </si>
  <si>
    <t>TRI18523</t>
  </si>
  <si>
    <t>TRI18485</t>
  </si>
  <si>
    <t>IG46324</t>
  </si>
  <si>
    <t>PI487263</t>
  </si>
  <si>
    <t>PI428015</t>
  </si>
  <si>
    <t>IG46323</t>
  </si>
  <si>
    <t>IG45676</t>
  </si>
  <si>
    <t>PI470988</t>
  </si>
  <si>
    <t>TRI17298</t>
  </si>
  <si>
    <t>PI428083</t>
  </si>
  <si>
    <t>IG45964</t>
  </si>
  <si>
    <t>KU-8821A</t>
  </si>
  <si>
    <t>PI428082</t>
  </si>
  <si>
    <t>IG46352</t>
  </si>
  <si>
    <t>IG45726</t>
  </si>
  <si>
    <t>TD174Ozkan</t>
  </si>
  <si>
    <t>PI414719</t>
  </si>
  <si>
    <t>PI414720</t>
  </si>
  <si>
    <t>PI538690</t>
  </si>
  <si>
    <t>DIC-IPK4027</t>
  </si>
  <si>
    <t>IG46386</t>
  </si>
  <si>
    <t>PI538699</t>
  </si>
  <si>
    <t>IG46466</t>
  </si>
  <si>
    <t>IG46526</t>
  </si>
  <si>
    <t>PI428094</t>
  </si>
  <si>
    <t>PI466983</t>
  </si>
  <si>
    <t>PI479780</t>
  </si>
  <si>
    <t>IG110737</t>
  </si>
  <si>
    <t>IG46420</t>
  </si>
  <si>
    <t>PI487252</t>
  </si>
  <si>
    <t>PI352322</t>
  </si>
  <si>
    <t>PI467015</t>
  </si>
  <si>
    <t>PI538667</t>
  </si>
  <si>
    <t>TRI18480</t>
  </si>
  <si>
    <t>IG46457</t>
  </si>
  <si>
    <t>IG46476</t>
  </si>
  <si>
    <t>KU-8942</t>
  </si>
  <si>
    <t>IG46504</t>
  </si>
  <si>
    <t>IG45490</t>
  </si>
  <si>
    <t>PI487264</t>
  </si>
  <si>
    <t>PI470736</t>
  </si>
  <si>
    <t>PI428089</t>
  </si>
  <si>
    <t>TRI18536</t>
  </si>
  <si>
    <t>PI466951</t>
  </si>
  <si>
    <t>PI560873</t>
  </si>
  <si>
    <t>TD227Ozkan</t>
  </si>
  <si>
    <t>PI428016</t>
  </si>
  <si>
    <t>TD225Ozkan</t>
  </si>
  <si>
    <t>PI467000</t>
  </si>
  <si>
    <t>TD215Ozkan</t>
  </si>
  <si>
    <t>KU-8541</t>
  </si>
  <si>
    <t>KU-8736A</t>
  </si>
  <si>
    <t>TRI18491</t>
  </si>
  <si>
    <t>PI428035</t>
  </si>
  <si>
    <t>PI554581</t>
  </si>
  <si>
    <t>PI428092</t>
  </si>
  <si>
    <t>PI554580</t>
  </si>
  <si>
    <t>PGR00061740101</t>
  </si>
  <si>
    <t>PI538651</t>
  </si>
  <si>
    <t>PI538656</t>
  </si>
  <si>
    <t>PI428018</t>
  </si>
  <si>
    <t>IG45494</t>
  </si>
  <si>
    <t>IG116184</t>
  </si>
  <si>
    <t>PI428119</t>
  </si>
  <si>
    <t>PI554582</t>
  </si>
  <si>
    <t>PI487258</t>
  </si>
  <si>
    <t>PI654321</t>
  </si>
  <si>
    <t>PI428105</t>
  </si>
  <si>
    <t>KU-1921</t>
  </si>
  <si>
    <t>PI554583</t>
  </si>
  <si>
    <t>PI538659</t>
  </si>
  <si>
    <t>PI538657</t>
  </si>
  <si>
    <t>PI254151/3B</t>
  </si>
  <si>
    <t>PI194041/2/1</t>
  </si>
  <si>
    <t>PI254146</t>
  </si>
  <si>
    <t>PI194041/2/2</t>
  </si>
  <si>
    <t>PI217637</t>
  </si>
  <si>
    <t>T3013</t>
  </si>
  <si>
    <t>PI254151/3A</t>
  </si>
  <si>
    <t>MG28057</t>
  </si>
  <si>
    <t>MG3521/1</t>
  </si>
  <si>
    <t>PI254150</t>
  </si>
  <si>
    <t>MoliseSel.Colli</t>
  </si>
  <si>
    <t>PI254157</t>
  </si>
  <si>
    <t>PI254184</t>
  </si>
  <si>
    <t>MG4375/2</t>
  </si>
  <si>
    <t>MG5400/5</t>
  </si>
  <si>
    <t>MG4367</t>
  </si>
  <si>
    <t>MG4369/2</t>
  </si>
  <si>
    <t>PI254181</t>
  </si>
  <si>
    <t>PI254168</t>
  </si>
  <si>
    <t>PI94659/3/2</t>
  </si>
  <si>
    <t>PI94659/3/1</t>
  </si>
  <si>
    <t>PI434995</t>
  </si>
  <si>
    <t>MG3521</t>
  </si>
  <si>
    <t>IDG8784/2</t>
  </si>
  <si>
    <t>PI266842</t>
  </si>
  <si>
    <t>PI94634</t>
  </si>
  <si>
    <t>PI190920</t>
  </si>
  <si>
    <t>PI190920/1</t>
  </si>
  <si>
    <t>IG127704</t>
  </si>
  <si>
    <t>TRI4313</t>
  </si>
  <si>
    <t>TRI17201</t>
  </si>
  <si>
    <t>IDG8649</t>
  </si>
  <si>
    <t>TRI13482</t>
  </si>
  <si>
    <t>MG5333/1-FARVENTO</t>
  </si>
  <si>
    <t>IDG8634/2B</t>
  </si>
  <si>
    <t>IG127703</t>
  </si>
  <si>
    <t>IDG8727</t>
  </si>
  <si>
    <t>IDG8632/2</t>
  </si>
  <si>
    <t>IDG8632/1</t>
  </si>
  <si>
    <t>IDG10391/1</t>
  </si>
  <si>
    <t>IDG10391/4</t>
  </si>
  <si>
    <t>PI276002</t>
  </si>
  <si>
    <t>IDG8784/1</t>
  </si>
  <si>
    <t>IDG10899</t>
  </si>
  <si>
    <t>IDG5819</t>
  </si>
  <si>
    <t>IDG8634/1A</t>
  </si>
  <si>
    <t>MG3429</t>
  </si>
  <si>
    <t>PI276003</t>
  </si>
  <si>
    <t>PI276004</t>
  </si>
  <si>
    <t>MG5421A</t>
  </si>
  <si>
    <t>PI275997</t>
  </si>
  <si>
    <t>PI323435/1</t>
  </si>
  <si>
    <t>PI276000</t>
  </si>
  <si>
    <t>PI272527</t>
  </si>
  <si>
    <t>TR179</t>
  </si>
  <si>
    <t>PI272527/1</t>
  </si>
  <si>
    <t>PI276001</t>
  </si>
  <si>
    <t>PI272524</t>
  </si>
  <si>
    <t>TRI2214</t>
  </si>
  <si>
    <t>PI276015</t>
  </si>
  <si>
    <t>PI272526</t>
  </si>
  <si>
    <t>PI276010</t>
  </si>
  <si>
    <t>PI254175</t>
  </si>
  <si>
    <t>MG5545</t>
  </si>
  <si>
    <t>PI191781</t>
  </si>
  <si>
    <t>PI272524_II</t>
  </si>
  <si>
    <t>PI275999</t>
  </si>
  <si>
    <t>PI276008</t>
  </si>
  <si>
    <t>PI306531</t>
  </si>
  <si>
    <t>PI654317</t>
  </si>
  <si>
    <t>PI277677/2</t>
  </si>
  <si>
    <t>PI352348</t>
  </si>
  <si>
    <t>PI355502</t>
  </si>
  <si>
    <t>MG4374/1</t>
  </si>
  <si>
    <t>PI277675</t>
  </si>
  <si>
    <t>TRI18506</t>
  </si>
  <si>
    <t>PI272528</t>
  </si>
  <si>
    <t>MG4374/2</t>
  </si>
  <si>
    <t>TD170Ozkan</t>
  </si>
  <si>
    <t>PI355503</t>
  </si>
  <si>
    <t>MG4376</t>
  </si>
  <si>
    <t>PI182743</t>
  </si>
  <si>
    <t>KU-8812</t>
  </si>
  <si>
    <t>MG4375/1</t>
  </si>
  <si>
    <t>PI221398</t>
  </si>
  <si>
    <t>PI190924</t>
  </si>
  <si>
    <t>MG4382</t>
  </si>
  <si>
    <t>PI352357</t>
  </si>
  <si>
    <t>PI352367</t>
  </si>
  <si>
    <t>BAl43508</t>
  </si>
  <si>
    <t>TRI16879</t>
  </si>
  <si>
    <t>PI355498</t>
  </si>
  <si>
    <t>PI277671</t>
  </si>
  <si>
    <t>PI355495</t>
  </si>
  <si>
    <t>TRI16880</t>
  </si>
  <si>
    <t>BAl43507</t>
  </si>
  <si>
    <t>TA10515</t>
  </si>
  <si>
    <t>PI355496</t>
  </si>
  <si>
    <t>PI221403</t>
  </si>
  <si>
    <t>PI572859</t>
  </si>
  <si>
    <t>MG5421B</t>
  </si>
  <si>
    <t>PI225333</t>
  </si>
  <si>
    <t>PI591868</t>
  </si>
  <si>
    <t>PI470737</t>
  </si>
  <si>
    <t>PI349043</t>
  </si>
  <si>
    <t>PI94669</t>
  </si>
  <si>
    <t>TRI17634</t>
  </si>
  <si>
    <t>PI94620</t>
  </si>
  <si>
    <t>PI94621</t>
  </si>
  <si>
    <t>PI74104</t>
  </si>
  <si>
    <t>PI94624</t>
  </si>
  <si>
    <t>PI94666</t>
  </si>
  <si>
    <t>MG3428</t>
  </si>
  <si>
    <t>PI94673</t>
  </si>
  <si>
    <t>PI190925/2</t>
  </si>
  <si>
    <t>PI94630</t>
  </si>
  <si>
    <t>PI326312</t>
  </si>
  <si>
    <t>PI272533</t>
  </si>
  <si>
    <t>PI94664</t>
  </si>
  <si>
    <t>PI94614</t>
  </si>
  <si>
    <t>PI94738</t>
  </si>
  <si>
    <t>PI94682</t>
  </si>
  <si>
    <t>PI73388</t>
  </si>
  <si>
    <t>PI94623</t>
  </si>
  <si>
    <t>PI349044</t>
  </si>
  <si>
    <t>PI349046</t>
  </si>
  <si>
    <t>PI355486</t>
  </si>
  <si>
    <t>PI254161</t>
  </si>
  <si>
    <t>PORFIRI18</t>
  </si>
  <si>
    <t>PI94615</t>
  </si>
  <si>
    <t>PI94665</t>
  </si>
  <si>
    <t>PI499973</t>
  </si>
  <si>
    <t>TRI16608</t>
  </si>
  <si>
    <t>PI626468</t>
  </si>
  <si>
    <t>PI352350</t>
  </si>
  <si>
    <t>PI470738</t>
  </si>
  <si>
    <t>PI254216</t>
  </si>
  <si>
    <t>PI254183</t>
  </si>
  <si>
    <t>PI572858</t>
  </si>
  <si>
    <t>PI94625</t>
  </si>
  <si>
    <t>PI94674</t>
  </si>
  <si>
    <t>PI470739</t>
  </si>
  <si>
    <t>PI254189</t>
  </si>
  <si>
    <t>PI94640</t>
  </si>
  <si>
    <t>MG5437</t>
  </si>
  <si>
    <t>PI94675</t>
  </si>
  <si>
    <t>PI254154/1</t>
  </si>
  <si>
    <t>PI254163</t>
  </si>
  <si>
    <t>PI254153</t>
  </si>
  <si>
    <t>MG4369/1</t>
  </si>
  <si>
    <t>PI254159</t>
  </si>
  <si>
    <t>10497</t>
  </si>
  <si>
    <t>PI74108</t>
  </si>
  <si>
    <t>MG3431</t>
  </si>
  <si>
    <t>PI428028</t>
  </si>
  <si>
    <t>PI79899/1</t>
  </si>
  <si>
    <t>PI94661</t>
  </si>
  <si>
    <t>PI254185</t>
  </si>
  <si>
    <t>PI94661/1</t>
  </si>
  <si>
    <t>PI225332</t>
  </si>
  <si>
    <t>PI94618</t>
  </si>
  <si>
    <t>PI94633</t>
  </si>
  <si>
    <t>PI254179</t>
  </si>
  <si>
    <t>PI79899</t>
  </si>
  <si>
    <t>PI466946</t>
  </si>
  <si>
    <t>PI306535</t>
  </si>
  <si>
    <t>BAl382</t>
  </si>
  <si>
    <t>TRI7117</t>
  </si>
  <si>
    <t>PSB2006</t>
  </si>
  <si>
    <t>TRI7257</t>
  </si>
  <si>
    <t>PI193641/1</t>
  </si>
  <si>
    <t>PI193879</t>
  </si>
  <si>
    <t>PI197487</t>
  </si>
  <si>
    <t>PI94677/1</t>
  </si>
  <si>
    <t>PI193880/2</t>
  </si>
  <si>
    <t>PI195722/2</t>
  </si>
  <si>
    <t>PI196100</t>
  </si>
  <si>
    <t>PI427274</t>
  </si>
  <si>
    <t>PI164578/1</t>
  </si>
  <si>
    <t>PI254149/1B</t>
  </si>
  <si>
    <t>PI164578/2</t>
  </si>
  <si>
    <t>PI248991</t>
  </si>
  <si>
    <t>PI275996/2A</t>
  </si>
  <si>
    <t>PI275996/2B</t>
  </si>
  <si>
    <t>01C0105308</t>
  </si>
  <si>
    <t>PI355477</t>
  </si>
  <si>
    <t>PI355474</t>
  </si>
  <si>
    <t>PI94747</t>
  </si>
  <si>
    <t>PI101971</t>
  </si>
  <si>
    <t>PI248990</t>
  </si>
  <si>
    <t>PI323435/2</t>
  </si>
  <si>
    <t>PI275996/1</t>
  </si>
  <si>
    <t>PI94677/2</t>
  </si>
  <si>
    <t>MG5536</t>
  </si>
  <si>
    <t>PI244341/2</t>
  </si>
  <si>
    <t>PI164582</t>
  </si>
  <si>
    <t>PI532306</t>
  </si>
  <si>
    <t>PI532707</t>
  </si>
  <si>
    <t>PI322233</t>
  </si>
  <si>
    <t>PI310471</t>
  </si>
  <si>
    <t>PI532305</t>
  </si>
  <si>
    <t>PI94677</t>
  </si>
  <si>
    <t>PI217639</t>
  </si>
  <si>
    <t>PSBMG5390</t>
  </si>
  <si>
    <t>PI94613</t>
  </si>
  <si>
    <t>112</t>
  </si>
  <si>
    <t>IG45072</t>
  </si>
  <si>
    <t>TA10514</t>
  </si>
  <si>
    <t>PI532304</t>
  </si>
  <si>
    <t>PI532302</t>
  </si>
  <si>
    <t>TRI9637</t>
  </si>
  <si>
    <t>PI532300</t>
  </si>
  <si>
    <t>PI217640</t>
  </si>
  <si>
    <t>PI41024</t>
  </si>
  <si>
    <t>PI298548</t>
  </si>
  <si>
    <t>PI331265</t>
  </si>
  <si>
    <t>PI254147</t>
  </si>
  <si>
    <t>PI298582</t>
  </si>
  <si>
    <t>PI58788</t>
  </si>
  <si>
    <t>PI58789</t>
  </si>
  <si>
    <t>PI168678</t>
  </si>
  <si>
    <t>IDG2133</t>
  </si>
  <si>
    <t>PI197482</t>
  </si>
  <si>
    <t>PI94631</t>
  </si>
  <si>
    <t>PI195722/1</t>
  </si>
  <si>
    <t>PI168679</t>
  </si>
  <si>
    <t>PI94671</t>
  </si>
  <si>
    <t>IDG114</t>
  </si>
  <si>
    <t>MG5343</t>
  </si>
  <si>
    <t>7309</t>
  </si>
  <si>
    <t>PI193880/1</t>
  </si>
  <si>
    <t>9015</t>
  </si>
  <si>
    <t>PI197481</t>
  </si>
  <si>
    <t>PI197485</t>
  </si>
  <si>
    <t>PI197260</t>
  </si>
  <si>
    <t>PI193642/2</t>
  </si>
  <si>
    <t>PI197496</t>
  </si>
  <si>
    <t>PI193881/2</t>
  </si>
  <si>
    <t>PI319868</t>
  </si>
  <si>
    <t>PI194042</t>
  </si>
  <si>
    <t>IDG392</t>
  </si>
  <si>
    <t>PI195721</t>
  </si>
  <si>
    <t>PI57536</t>
  </si>
  <si>
    <t>PI193881/1</t>
  </si>
  <si>
    <t>MG5567</t>
  </si>
  <si>
    <t>PI319869</t>
  </si>
  <si>
    <t>PI196904</t>
  </si>
  <si>
    <t>PI193643</t>
  </si>
  <si>
    <t>PI338440</t>
  </si>
  <si>
    <t>PI94741</t>
  </si>
  <si>
    <t>PI94617</t>
  </si>
  <si>
    <t>PI41025</t>
  </si>
  <si>
    <t>PI254188</t>
  </si>
  <si>
    <t>PI276011</t>
  </si>
  <si>
    <t>PI276012</t>
  </si>
  <si>
    <t>PI276007</t>
  </si>
  <si>
    <t>MG5546</t>
  </si>
  <si>
    <t>PI193878</t>
  </si>
  <si>
    <t>PI40919</t>
  </si>
  <si>
    <t>PI56234</t>
  </si>
  <si>
    <t>PI94627</t>
  </si>
  <si>
    <t>MG3430</t>
  </si>
  <si>
    <t>PI94616</t>
  </si>
  <si>
    <t>PI94626</t>
  </si>
  <si>
    <t>PI94636/1</t>
  </si>
  <si>
    <t>PI471044</t>
  </si>
  <si>
    <t>PI254194</t>
  </si>
  <si>
    <t>IMG15530</t>
  </si>
  <si>
    <t>PI355479</t>
  </si>
  <si>
    <t>PI352329</t>
  </si>
  <si>
    <t>TRI17058</t>
  </si>
  <si>
    <t>PI606325</t>
  </si>
  <si>
    <t>TRI17023</t>
  </si>
  <si>
    <t>PI355507</t>
  </si>
  <si>
    <t>TRI19329</t>
  </si>
  <si>
    <t>PI519964</t>
  </si>
  <si>
    <t>TRI628</t>
  </si>
  <si>
    <t>MG28056</t>
  </si>
  <si>
    <t>DIC-IPK503</t>
  </si>
  <si>
    <t>PI221399</t>
  </si>
  <si>
    <t>PI362696</t>
  </si>
  <si>
    <t>TRI10063</t>
  </si>
  <si>
    <t>TRI10071</t>
  </si>
  <si>
    <t>TRI10324</t>
  </si>
  <si>
    <t>TRI903</t>
  </si>
  <si>
    <t>PI434996</t>
  </si>
  <si>
    <t>MG4356</t>
  </si>
  <si>
    <t>PI362438</t>
  </si>
  <si>
    <t>TRI10318</t>
  </si>
  <si>
    <t>PI362697</t>
  </si>
  <si>
    <t>PI362699</t>
  </si>
  <si>
    <t>PI377665</t>
  </si>
  <si>
    <t>PI374685</t>
  </si>
  <si>
    <t>PI221401</t>
  </si>
  <si>
    <t>IG46320</t>
  </si>
  <si>
    <t>PI362501</t>
  </si>
  <si>
    <t>PI94655</t>
  </si>
  <si>
    <t>BAl11064</t>
  </si>
  <si>
    <t>PI115816</t>
  </si>
  <si>
    <t>PI532490</t>
  </si>
  <si>
    <t>PI94748</t>
  </si>
  <si>
    <t>TA10462</t>
  </si>
  <si>
    <t>TRI9866</t>
  </si>
  <si>
    <t>PI573178</t>
  </si>
  <si>
    <t>TRI3439</t>
  </si>
  <si>
    <t>PI585017</t>
  </si>
  <si>
    <t>PI349041</t>
  </si>
  <si>
    <t>PI283888</t>
  </si>
  <si>
    <t>PI573180</t>
  </si>
  <si>
    <t>PI94749</t>
  </si>
  <si>
    <t>TRI689</t>
  </si>
  <si>
    <t>PI573182</t>
  </si>
  <si>
    <t>TRI7305</t>
  </si>
  <si>
    <t>PI352281</t>
  </si>
  <si>
    <t>PI283891</t>
  </si>
  <si>
    <t>PI61102</t>
  </si>
  <si>
    <t>TRI9535</t>
  </si>
  <si>
    <t>PBI1250</t>
  </si>
  <si>
    <t>PI499972</t>
  </si>
  <si>
    <t>BAl21203</t>
  </si>
  <si>
    <t>PI94683</t>
  </si>
  <si>
    <t>PI352347</t>
  </si>
  <si>
    <t>BAl1473</t>
  </si>
  <si>
    <t>PI355454</t>
  </si>
  <si>
    <t>BAl43506</t>
  </si>
  <si>
    <t>BAl43505</t>
  </si>
  <si>
    <t>PI352324</t>
  </si>
  <si>
    <t>BAl3512</t>
  </si>
  <si>
    <t>PI346783</t>
  </si>
  <si>
    <t>BAl11062</t>
  </si>
  <si>
    <t>PI466991</t>
  </si>
  <si>
    <t>TRI3424</t>
  </si>
  <si>
    <t>BAl13520</t>
  </si>
  <si>
    <t>TRI3488</t>
  </si>
  <si>
    <t>BAl42039</t>
  </si>
  <si>
    <t>BAl42042</t>
  </si>
  <si>
    <t>BAl3515</t>
  </si>
  <si>
    <t>BAl42041</t>
  </si>
  <si>
    <t>BAl1474</t>
  </si>
  <si>
    <t>BAl43504</t>
  </si>
  <si>
    <t>BAl13517</t>
  </si>
  <si>
    <t>BAl20455</t>
  </si>
  <si>
    <t>BAl42040</t>
  </si>
  <si>
    <t>BAl20454</t>
  </si>
  <si>
    <t>BAl20457</t>
  </si>
  <si>
    <t>PI295065</t>
  </si>
  <si>
    <t>PI277677/1</t>
  </si>
  <si>
    <t>PI272532</t>
  </si>
  <si>
    <t>PI190925/1</t>
  </si>
  <si>
    <t>PI94636/2</t>
  </si>
  <si>
    <t>MG4358</t>
  </si>
  <si>
    <t>PI193642/1</t>
  </si>
  <si>
    <t>TRI19078</t>
  </si>
  <si>
    <t>TRI3432</t>
  </si>
  <si>
    <t>MG4366/1</t>
  </si>
  <si>
    <t>BAl11044</t>
  </si>
  <si>
    <t>PI94680</t>
  </si>
  <si>
    <t>PI94662</t>
  </si>
  <si>
    <t>TRI584</t>
  </si>
  <si>
    <t>PI286061</t>
  </si>
  <si>
    <t>PI254193</t>
  </si>
  <si>
    <t>2000/01populationFRno.87</t>
  </si>
  <si>
    <t>2000/01populationFRno.16</t>
  </si>
  <si>
    <t>2000/01population75-51FRno.57</t>
  </si>
  <si>
    <t>2000/01populationFRno.29</t>
  </si>
  <si>
    <t>2000/01population75-51FRno.23</t>
  </si>
  <si>
    <t>DW-A-Ino.80</t>
  </si>
  <si>
    <t>2000/01population75-51FRno.51</t>
  </si>
  <si>
    <t>2000/01population75-51FRno.92/1</t>
  </si>
  <si>
    <t>Selam</t>
  </si>
  <si>
    <t>DW-A-Ino.71</t>
  </si>
  <si>
    <t>2000/01populationFRno.11</t>
  </si>
  <si>
    <t>2000/01population75-51FRno.41</t>
  </si>
  <si>
    <t>2000/01population90FRno.59</t>
  </si>
  <si>
    <t>DW-A-Ino.33</t>
  </si>
  <si>
    <t>DW-A-Ino.52</t>
  </si>
  <si>
    <t>Gojam-24no.33</t>
  </si>
  <si>
    <t>2000/01population37-30BDIno.20</t>
  </si>
  <si>
    <t>2000/01population14no.45</t>
  </si>
  <si>
    <t>2000/01population14no.60</t>
  </si>
  <si>
    <t>DW-A-Ino.57</t>
  </si>
  <si>
    <t>DW-A-Ino.48</t>
  </si>
  <si>
    <t>2000/01population14no.55</t>
  </si>
  <si>
    <t>2000/01population37-30BDIno.48</t>
  </si>
  <si>
    <t>DW-A-Ino.27</t>
  </si>
  <si>
    <t>2000/01population14no.36</t>
  </si>
  <si>
    <t>2000/01population14no.13</t>
  </si>
  <si>
    <t>2000/01population37-30BDIno.105</t>
  </si>
  <si>
    <t>2000/01population14no.3</t>
  </si>
  <si>
    <t>2000/01population37-30BDIno.26</t>
  </si>
  <si>
    <t>2000/01population69-47FRno.83</t>
  </si>
  <si>
    <t>2000/01population69-47FRno.102</t>
  </si>
  <si>
    <t>2000/01population69-47FRno.93</t>
  </si>
  <si>
    <t>Tigray-8no.7</t>
  </si>
  <si>
    <t>Tigray-8no.13</t>
  </si>
  <si>
    <t>2000/01population69-47FRno.99</t>
  </si>
  <si>
    <t>2000/01population69-47FRno.95</t>
  </si>
  <si>
    <t>Shoa-28no.15</t>
  </si>
  <si>
    <t>2000/01population69-47FRno.101</t>
  </si>
  <si>
    <t>2000/01population69-47FRno.75</t>
  </si>
  <si>
    <t>WC-2no.12</t>
  </si>
  <si>
    <t>WC-4no.78</t>
  </si>
  <si>
    <t>WC-2no.33</t>
  </si>
  <si>
    <t>WC-2no.47</t>
  </si>
  <si>
    <t>WC-9no.104</t>
  </si>
  <si>
    <t>WC-2no.100</t>
  </si>
  <si>
    <t>DW-K-Ino.63</t>
  </si>
  <si>
    <t>ABYSSinicum</t>
  </si>
  <si>
    <t>DW-K-Ino.39</t>
  </si>
  <si>
    <t>DW-K-Ino.67</t>
  </si>
  <si>
    <t>DW-K-Ino.42</t>
  </si>
  <si>
    <t>DW-K2no.40</t>
  </si>
  <si>
    <t>ELS</t>
  </si>
  <si>
    <t>DW-K-Ino.52</t>
  </si>
  <si>
    <t>DW-K-Ino.128</t>
  </si>
  <si>
    <t>DW-K2no.47</t>
  </si>
  <si>
    <t>DW-K2no.60</t>
  </si>
  <si>
    <t>2000/01population37-30BDIno.63</t>
  </si>
  <si>
    <t>2000/01populationFRno.88</t>
  </si>
  <si>
    <t>2000/01population37-30BDIno.12</t>
  </si>
  <si>
    <t>2000/01population37-30BDIno.10</t>
  </si>
  <si>
    <t>2000/01population14no.81</t>
  </si>
  <si>
    <t>2000/01population75-51FRno.92/2</t>
  </si>
  <si>
    <t>TRI15022</t>
  </si>
  <si>
    <t>2000/01populationFRno.43</t>
  </si>
  <si>
    <t>2000/01population25-23BDIno.105</t>
  </si>
  <si>
    <t>KU-9534</t>
  </si>
  <si>
    <t>2000/01population75-51FRno.15</t>
  </si>
  <si>
    <t>2000/01populationFRno.85</t>
  </si>
  <si>
    <t>2000/02population82no.4</t>
  </si>
  <si>
    <t>TRI15479</t>
  </si>
  <si>
    <t>2000/02population82no.5</t>
  </si>
  <si>
    <t>Gojam-23no.39</t>
  </si>
  <si>
    <t>9583</t>
  </si>
  <si>
    <t>TRI14805</t>
  </si>
  <si>
    <t>DW-B1no.98</t>
  </si>
  <si>
    <t>WC-1no.4</t>
  </si>
  <si>
    <t>2000/01population14no.5</t>
  </si>
  <si>
    <t>TRI16165</t>
  </si>
  <si>
    <t>PI254149/2</t>
  </si>
  <si>
    <t>Gojam-23no.3</t>
  </si>
  <si>
    <t>Gojam-24no.23</t>
  </si>
  <si>
    <t>DW-B-3no.22</t>
  </si>
  <si>
    <t>DW-K-Ino.131</t>
  </si>
  <si>
    <t>WC-8no.57</t>
  </si>
  <si>
    <t>WC-1no.59</t>
  </si>
  <si>
    <t>Tigray-8no.1</t>
  </si>
  <si>
    <t>DW-K-Ino.96</t>
  </si>
  <si>
    <t>CItr14803</t>
  </si>
  <si>
    <t>DW-A-Ino.1</t>
  </si>
  <si>
    <t>Shoa-28no.17</t>
  </si>
  <si>
    <t>WC-4no.2</t>
  </si>
  <si>
    <t>Shoa-28no.22</t>
  </si>
  <si>
    <t>PI366117</t>
  </si>
  <si>
    <t>WC-6no.50</t>
  </si>
  <si>
    <t>DW-A-3no.40</t>
  </si>
  <si>
    <t>DW-A-3no.73</t>
  </si>
  <si>
    <t>DW-A-Ino.130</t>
  </si>
  <si>
    <t>2000/01population25-23BDIno.45</t>
  </si>
  <si>
    <t>2000/01populationFRno.40</t>
  </si>
  <si>
    <t>2000/01population25-23BDIno.29</t>
  </si>
  <si>
    <t>2000/01population37-30BDIno.55</t>
  </si>
  <si>
    <t>2000/01population25-23BDIno.18</t>
  </si>
  <si>
    <t>DW-A-4no.36</t>
  </si>
  <si>
    <t>2000/01population69-47FRno.103</t>
  </si>
  <si>
    <t>2000/01population25-23BDIno.48</t>
  </si>
  <si>
    <t>2000/01population25-23BDIno.22</t>
  </si>
  <si>
    <t>PI297861</t>
  </si>
  <si>
    <t>2000/01population25-23BDIno.60</t>
  </si>
  <si>
    <t>TRI15055</t>
  </si>
  <si>
    <t>2000/01population14no.10</t>
  </si>
  <si>
    <t>2000/01population25-23BDIno.1</t>
  </si>
  <si>
    <t>KU-9388</t>
  </si>
  <si>
    <t>2000/01population25-23BDIno.42</t>
  </si>
  <si>
    <t>2000/01population14no.106</t>
  </si>
  <si>
    <t>CD-no.32</t>
  </si>
  <si>
    <t>2000/01population25-23BDIno.35</t>
  </si>
  <si>
    <t>2000/01populationFRno.30</t>
  </si>
  <si>
    <t>2000/01population25-23BDIno.64</t>
  </si>
  <si>
    <t>2000/01population25-23BDIno.68</t>
  </si>
  <si>
    <t>2000/01population25-23BDIno.50</t>
  </si>
  <si>
    <t>2000/01population25-23BDIno.24</t>
  </si>
  <si>
    <t>DW-A-4no.17</t>
  </si>
  <si>
    <t>2000/01populationFRno.45</t>
  </si>
  <si>
    <t>DW-B-3no.40</t>
  </si>
  <si>
    <t>2000/01population25-23BDIno.57</t>
  </si>
  <si>
    <t>DW-B-3no.28</t>
  </si>
  <si>
    <t>2000/01population25-23BDIno.27</t>
  </si>
  <si>
    <t>2000/01population37-30BDIno.36</t>
  </si>
  <si>
    <t>2000/01population25-23BDIno.72</t>
  </si>
  <si>
    <t>WC-2no.80</t>
  </si>
  <si>
    <t>CD-1no.25</t>
  </si>
  <si>
    <t>CD-1no.58</t>
  </si>
  <si>
    <t>Gonder-19-no.33</t>
  </si>
  <si>
    <t>WC-14no.29</t>
  </si>
  <si>
    <t>WC-1no.109</t>
  </si>
  <si>
    <t>DW-K-Ino.136</t>
  </si>
  <si>
    <t>CD-1no.39</t>
  </si>
  <si>
    <t>WC-4no.85</t>
  </si>
  <si>
    <t>WC-2no.85</t>
  </si>
  <si>
    <t>DW-A-Ino.19</t>
  </si>
  <si>
    <t>WC-10no.75</t>
  </si>
  <si>
    <t>DW-A-3no.50</t>
  </si>
  <si>
    <t>CD-1no.61</t>
  </si>
  <si>
    <t>WC-12no.36</t>
  </si>
  <si>
    <t>DW-A-Ino.50</t>
  </si>
  <si>
    <t>CD-1no.10</t>
  </si>
  <si>
    <t>DW-A-3no.38</t>
  </si>
  <si>
    <t>2000/01population25-23BDIno.93</t>
  </si>
  <si>
    <t>WC-2no.1</t>
  </si>
  <si>
    <t>WC-14no.61</t>
  </si>
  <si>
    <t>DW-B-3no.24</t>
  </si>
  <si>
    <t>WC-12no.53</t>
  </si>
  <si>
    <t>WC-14no.72</t>
  </si>
  <si>
    <t>DW-A-3no.60</t>
  </si>
  <si>
    <t>DW-K-Ino.24</t>
  </si>
  <si>
    <t>DW-B1no.34</t>
  </si>
  <si>
    <t>WC-4no.101</t>
  </si>
  <si>
    <t>WC-12no.28</t>
  </si>
  <si>
    <t>WC-12no.70</t>
  </si>
  <si>
    <t>WC-16no.88</t>
  </si>
  <si>
    <t>CD-1no.79</t>
  </si>
  <si>
    <t>2000/01population25-23BDIno.80</t>
  </si>
  <si>
    <t>WC-14no.24</t>
  </si>
  <si>
    <t>CD-1no.36</t>
  </si>
  <si>
    <t>DW-B-3no.32</t>
  </si>
  <si>
    <t>DW-A-Ino.94</t>
  </si>
  <si>
    <t>CD-1no.55</t>
  </si>
  <si>
    <t>WC-2no.41</t>
  </si>
  <si>
    <t>2000/01population25-23BDIno.83</t>
  </si>
  <si>
    <t>WC-2no.90</t>
  </si>
  <si>
    <t>2000/01population25-23BDIno.90</t>
  </si>
  <si>
    <t>CD-1no.14</t>
  </si>
  <si>
    <t>WC-16no.57</t>
  </si>
  <si>
    <t>WC-14no.53</t>
  </si>
  <si>
    <t>WC-12no.40</t>
  </si>
  <si>
    <t>WC-5no.99</t>
  </si>
  <si>
    <t>DW-B-3no.30</t>
  </si>
  <si>
    <t>DW-A-3no.58</t>
  </si>
  <si>
    <t>CD-1no.89</t>
  </si>
  <si>
    <t>WC-15no.105</t>
  </si>
  <si>
    <t>CD-1no.65</t>
  </si>
  <si>
    <t>WC-2no.58</t>
  </si>
  <si>
    <t>PI254187</t>
  </si>
  <si>
    <t>PI254149/1A</t>
  </si>
  <si>
    <t>TRI15066</t>
  </si>
  <si>
    <t>TRI15645</t>
  </si>
  <si>
    <t>TRI15421</t>
  </si>
  <si>
    <t>2000/01population37-30BDIno.51</t>
  </si>
  <si>
    <t>DW-A-Ino.21</t>
  </si>
  <si>
    <t>TRI17786</t>
  </si>
  <si>
    <t>TRI15879</t>
  </si>
  <si>
    <t>CamadiAbou</t>
  </si>
  <si>
    <t>akgabugday</t>
  </si>
  <si>
    <t>PI172564</t>
  </si>
  <si>
    <t>IG44976</t>
  </si>
  <si>
    <t>PI341800</t>
  </si>
  <si>
    <t>PI154582</t>
  </si>
  <si>
    <t>PI623889</t>
  </si>
  <si>
    <t>K50</t>
  </si>
  <si>
    <t>K43</t>
  </si>
  <si>
    <t>TRI5514</t>
  </si>
  <si>
    <t>Belfuggito</t>
  </si>
  <si>
    <t>IG98861</t>
  </si>
  <si>
    <t>Lambro</t>
  </si>
  <si>
    <t>Kristall</t>
  </si>
  <si>
    <t>miradoux</t>
  </si>
  <si>
    <t>ICARDA121(Ouassel-1/4/Buc/Chrc//Prl/3/Pvn/5/Hel/3/Bit/Corm//Shwa)</t>
  </si>
  <si>
    <t>SHABHA</t>
  </si>
  <si>
    <t>SAADA3/DDS//MTL1</t>
  </si>
  <si>
    <t>Alemanno</t>
  </si>
  <si>
    <t>Ionio</t>
  </si>
  <si>
    <t>Polesine</t>
  </si>
  <si>
    <t>Fenix</t>
  </si>
  <si>
    <t>TELSET-5</t>
  </si>
  <si>
    <t>Isa</t>
  </si>
  <si>
    <t>Pedroso</t>
  </si>
  <si>
    <t>Demetra2</t>
  </si>
  <si>
    <t>Camacho</t>
  </si>
  <si>
    <t>INRAM1809=marouane</t>
  </si>
  <si>
    <t>LOCALRED</t>
  </si>
  <si>
    <t>TA10521</t>
  </si>
  <si>
    <t>TA10523</t>
  </si>
  <si>
    <t>PI352352</t>
  </si>
  <si>
    <t>PI245663</t>
  </si>
  <si>
    <t>PBI1155</t>
  </si>
  <si>
    <t>TRI28850</t>
  </si>
  <si>
    <t>GEO0011576or153?</t>
  </si>
  <si>
    <t>PI352489</t>
  </si>
  <si>
    <t>PI349052</t>
  </si>
  <si>
    <t>01C0200963</t>
  </si>
  <si>
    <t>PI502933</t>
  </si>
  <si>
    <t>PI572918</t>
  </si>
  <si>
    <t>PBI1049</t>
  </si>
  <si>
    <t>PI32039</t>
  </si>
  <si>
    <t>PI149812</t>
  </si>
  <si>
    <t>IG82951</t>
  </si>
  <si>
    <t>PI43251</t>
  </si>
  <si>
    <t>PI648877</t>
  </si>
  <si>
    <t>PI345440</t>
  </si>
  <si>
    <t>PI134946</t>
  </si>
  <si>
    <t>Apulicum233</t>
  </si>
  <si>
    <t>MG4360</t>
  </si>
  <si>
    <t>PI244341/1</t>
  </si>
  <si>
    <t>BAl13516</t>
  </si>
  <si>
    <t>BAl13518</t>
  </si>
  <si>
    <t>PI350544</t>
  </si>
  <si>
    <t>MG4384</t>
  </si>
  <si>
    <t>PI306539</t>
  </si>
  <si>
    <t>TRI15704</t>
  </si>
  <si>
    <t>PI352541</t>
  </si>
  <si>
    <t>784</t>
  </si>
  <si>
    <t>IG95920</t>
  </si>
  <si>
    <t>IG95922</t>
  </si>
  <si>
    <t>PI183854</t>
  </si>
  <si>
    <t>PI210950</t>
  </si>
  <si>
    <t>PI210955</t>
  </si>
  <si>
    <t>PI292031</t>
  </si>
  <si>
    <t>PI292034</t>
  </si>
  <si>
    <t>IG95943</t>
  </si>
  <si>
    <t>PI572901</t>
  </si>
  <si>
    <t>IG96170</t>
  </si>
  <si>
    <t>IG117965</t>
  </si>
  <si>
    <t>IG96172</t>
  </si>
  <si>
    <t>IG98716</t>
  </si>
  <si>
    <t>PI210954</t>
  </si>
  <si>
    <t>IG97460</t>
  </si>
  <si>
    <t>TRI10636</t>
  </si>
  <si>
    <t>karakilcik</t>
  </si>
  <si>
    <t>IG84859</t>
  </si>
  <si>
    <t>IG96178</t>
  </si>
  <si>
    <t>IG96165</t>
  </si>
  <si>
    <t>Kyperounda1</t>
  </si>
  <si>
    <t>PI223171</t>
  </si>
  <si>
    <t>IG96447</t>
  </si>
  <si>
    <t>Kyperounda</t>
  </si>
  <si>
    <t>IG128227</t>
  </si>
  <si>
    <t>IG96448</t>
  </si>
  <si>
    <t>IG96446</t>
  </si>
  <si>
    <t>IG128225</t>
  </si>
  <si>
    <t>PI60730</t>
  </si>
  <si>
    <t>IG82708</t>
  </si>
  <si>
    <t>IG82710</t>
  </si>
  <si>
    <t>PI10388</t>
  </si>
  <si>
    <t>Gaza</t>
  </si>
  <si>
    <t>PI352488</t>
  </si>
  <si>
    <t>Baladiahamra(A)</t>
  </si>
  <si>
    <t>K26</t>
  </si>
  <si>
    <t>Quadruro</t>
  </si>
  <si>
    <t>COLOSSEO</t>
  </si>
  <si>
    <t>PI24491</t>
  </si>
  <si>
    <t>TRI17375</t>
  </si>
  <si>
    <t>RusselloSG7</t>
  </si>
  <si>
    <t>PI278347</t>
  </si>
  <si>
    <t>PI278269</t>
  </si>
  <si>
    <t>GoldenBall</t>
  </si>
  <si>
    <t>PI157976</t>
  </si>
  <si>
    <t>PI7016</t>
  </si>
  <si>
    <t>IG85831</t>
  </si>
  <si>
    <t>IG82726</t>
  </si>
  <si>
    <t>IG83005</t>
  </si>
  <si>
    <t>K45</t>
  </si>
  <si>
    <t>Aloga</t>
  </si>
  <si>
    <t>PI286547</t>
  </si>
  <si>
    <t>TA10527</t>
  </si>
  <si>
    <t>TRI1858</t>
  </si>
  <si>
    <t>Caravacacolorado</t>
  </si>
  <si>
    <t>Timilia</t>
  </si>
  <si>
    <t>K22</t>
  </si>
  <si>
    <t>IG83001</t>
  </si>
  <si>
    <t>IG84848</t>
  </si>
  <si>
    <t>IG83028</t>
  </si>
  <si>
    <t>IG82917</t>
  </si>
  <si>
    <t>JennahKhetifa</t>
  </si>
  <si>
    <t>IG89062</t>
  </si>
  <si>
    <t>PELISSIER</t>
  </si>
  <si>
    <t>IG82940</t>
  </si>
  <si>
    <t>IG98712</t>
  </si>
  <si>
    <t>PI51211</t>
  </si>
  <si>
    <t>Hedba3</t>
  </si>
  <si>
    <t>Atsiki-3</t>
  </si>
  <si>
    <t>K20</t>
  </si>
  <si>
    <t>K19</t>
  </si>
  <si>
    <t>K73</t>
  </si>
  <si>
    <t>Ceedur</t>
  </si>
  <si>
    <t>IG96445</t>
  </si>
  <si>
    <t>K35</t>
  </si>
  <si>
    <t>IG85269</t>
  </si>
  <si>
    <t>K42</t>
  </si>
  <si>
    <t>K72</t>
  </si>
  <si>
    <t>K21</t>
  </si>
  <si>
    <t>Cltr11390</t>
  </si>
  <si>
    <t>K2</t>
  </si>
  <si>
    <t>PI317491</t>
  </si>
  <si>
    <t>K23</t>
  </si>
  <si>
    <t>K51</t>
  </si>
  <si>
    <t>K25</t>
  </si>
  <si>
    <t>K49</t>
  </si>
  <si>
    <t>K38</t>
  </si>
  <si>
    <t>K48</t>
  </si>
  <si>
    <t>K24</t>
  </si>
  <si>
    <t>GEZIRA17</t>
  </si>
  <si>
    <t>Taganrog</t>
  </si>
  <si>
    <t>Saragollalandrace</t>
  </si>
  <si>
    <t>IG92371</t>
  </si>
  <si>
    <t>IG85264</t>
  </si>
  <si>
    <t>IG96167</t>
  </si>
  <si>
    <t>IG93283</t>
  </si>
  <si>
    <t>IG117966</t>
  </si>
  <si>
    <t>IG85272</t>
  </si>
  <si>
    <t>IG96182</t>
  </si>
  <si>
    <t>PI157969</t>
  </si>
  <si>
    <t>IG98715</t>
  </si>
  <si>
    <t>IG128228</t>
  </si>
  <si>
    <t>IG99115</t>
  </si>
  <si>
    <t>TRI3358</t>
  </si>
  <si>
    <t>TRI8165</t>
  </si>
  <si>
    <t>IG99107</t>
  </si>
  <si>
    <t>IG99123</t>
  </si>
  <si>
    <t>PI231380</t>
  </si>
  <si>
    <t>PI157981</t>
  </si>
  <si>
    <t>TRI15289</t>
  </si>
  <si>
    <t>IG85265</t>
  </si>
  <si>
    <t>IG98714</t>
  </si>
  <si>
    <t>IG99149</t>
  </si>
  <si>
    <t>PI182706</t>
  </si>
  <si>
    <t>PI167622</t>
  </si>
  <si>
    <t>PI225335</t>
  </si>
  <si>
    <t>TRI28852</t>
  </si>
  <si>
    <t>PI290512</t>
  </si>
  <si>
    <t>TA10529</t>
  </si>
  <si>
    <t>PI254214</t>
  </si>
  <si>
    <t>PI254215</t>
  </si>
  <si>
    <t>TRI15114</t>
  </si>
  <si>
    <t>TRI3478</t>
  </si>
  <si>
    <t>PI572849</t>
  </si>
  <si>
    <t>IG86855</t>
  </si>
  <si>
    <t>K41</t>
  </si>
  <si>
    <t>K30</t>
  </si>
  <si>
    <t>K57</t>
  </si>
  <si>
    <t>K39</t>
  </si>
  <si>
    <t>K37</t>
  </si>
  <si>
    <t>K31</t>
  </si>
  <si>
    <t>K56</t>
  </si>
  <si>
    <t>K63</t>
  </si>
  <si>
    <t>K28</t>
  </si>
  <si>
    <t>PI113393</t>
  </si>
  <si>
    <t>PI624892</t>
  </si>
  <si>
    <t>PI115814</t>
  </si>
  <si>
    <t>K33</t>
  </si>
  <si>
    <t>K12</t>
  </si>
  <si>
    <t>K34</t>
  </si>
  <si>
    <t>PI625214</t>
  </si>
  <si>
    <t>K61</t>
  </si>
  <si>
    <t>PI623656</t>
  </si>
  <si>
    <t>K29</t>
  </si>
  <si>
    <t>K4</t>
  </si>
  <si>
    <t>K65</t>
  </si>
  <si>
    <t>KU-7346</t>
  </si>
  <si>
    <t>K44</t>
  </si>
  <si>
    <t>PI626366</t>
  </si>
  <si>
    <t>K58</t>
  </si>
  <si>
    <t>K47</t>
  </si>
  <si>
    <t>K10</t>
  </si>
  <si>
    <t>K69</t>
  </si>
  <si>
    <t>K68</t>
  </si>
  <si>
    <t>K27</t>
  </si>
  <si>
    <t>K14</t>
  </si>
  <si>
    <t>K66</t>
  </si>
  <si>
    <t>K70</t>
  </si>
  <si>
    <t>K6</t>
  </si>
  <si>
    <t>K62</t>
  </si>
  <si>
    <t>K54</t>
  </si>
  <si>
    <t>K36</t>
  </si>
  <si>
    <t>K7</t>
  </si>
  <si>
    <t>K40</t>
  </si>
  <si>
    <t>K18</t>
  </si>
  <si>
    <t>K16</t>
  </si>
  <si>
    <t>K52</t>
  </si>
  <si>
    <t>K32</t>
  </si>
  <si>
    <t>K1</t>
  </si>
  <si>
    <t>K64</t>
  </si>
  <si>
    <t>IG95867</t>
  </si>
  <si>
    <t>PI113392</t>
  </si>
  <si>
    <t>K11</t>
  </si>
  <si>
    <t>K59</t>
  </si>
  <si>
    <t>K53</t>
  </si>
  <si>
    <t>K67</t>
  </si>
  <si>
    <t>TRI9513</t>
  </si>
  <si>
    <t>IG84798</t>
  </si>
  <si>
    <t>PI52503</t>
  </si>
  <si>
    <t>PI268300</t>
  </si>
  <si>
    <t>misiri</t>
  </si>
  <si>
    <t>hacihalil</t>
  </si>
  <si>
    <t>IG82948</t>
  </si>
  <si>
    <t>HAURANI</t>
  </si>
  <si>
    <t>Aziziah</t>
  </si>
  <si>
    <t>PI119320</t>
  </si>
  <si>
    <t>IG95898</t>
  </si>
  <si>
    <t>PI420943</t>
  </si>
  <si>
    <t>PI292032</t>
  </si>
  <si>
    <t>PI166451</t>
  </si>
  <si>
    <t>IG96161</t>
  </si>
  <si>
    <t>IG84743</t>
  </si>
  <si>
    <t>PI173489</t>
  </si>
  <si>
    <t>Grifoni</t>
  </si>
  <si>
    <t>IG82717</t>
  </si>
  <si>
    <t>PI117423</t>
  </si>
  <si>
    <t>PI234386</t>
  </si>
  <si>
    <t>IG84480</t>
  </si>
  <si>
    <t>IG95894</t>
  </si>
  <si>
    <t>PI182674</t>
  </si>
  <si>
    <t>IG95877</t>
  </si>
  <si>
    <t>IG99262</t>
  </si>
  <si>
    <t>LocalIraklion</t>
  </si>
  <si>
    <t>Hamariahmar</t>
  </si>
  <si>
    <t>M1150</t>
  </si>
  <si>
    <t>PI166353</t>
  </si>
  <si>
    <t>PI620930</t>
  </si>
  <si>
    <t>PI165124</t>
  </si>
  <si>
    <t>IG92350</t>
  </si>
  <si>
    <t>PI626040</t>
  </si>
  <si>
    <t>PI253802</t>
  </si>
  <si>
    <t>IG84679</t>
  </si>
  <si>
    <t>PI173457</t>
  </si>
  <si>
    <t>PI210378</t>
  </si>
  <si>
    <t>PI182712/IG84866</t>
  </si>
  <si>
    <t>PI208908</t>
  </si>
  <si>
    <t>PI341724</t>
  </si>
  <si>
    <t>TRI6211</t>
  </si>
  <si>
    <t>PI6005</t>
  </si>
  <si>
    <t>PI178037</t>
  </si>
  <si>
    <t>bagocak</t>
  </si>
  <si>
    <t>PI208903</t>
  </si>
  <si>
    <t>messiniye</t>
  </si>
  <si>
    <t>PI182705/IG84863</t>
  </si>
  <si>
    <t>PI253960</t>
  </si>
  <si>
    <t>PI623297</t>
  </si>
  <si>
    <t>PI268310</t>
  </si>
  <si>
    <t>PI268308</t>
  </si>
  <si>
    <t>Jordancoll.86No44</t>
  </si>
  <si>
    <t>K46</t>
  </si>
  <si>
    <t>TRI19199</t>
  </si>
  <si>
    <t>PI262673</t>
  </si>
  <si>
    <t>TRI16829</t>
  </si>
  <si>
    <t>DIC-IPK377</t>
  </si>
  <si>
    <t>PI27515</t>
  </si>
  <si>
    <t>CItr7665</t>
  </si>
  <si>
    <t>PI5645</t>
  </si>
  <si>
    <t>PI8212</t>
  </si>
  <si>
    <t>TRI2248</t>
  </si>
  <si>
    <t>TRI2250</t>
  </si>
  <si>
    <t>PI624840</t>
  </si>
  <si>
    <t>TRI1981</t>
  </si>
  <si>
    <t>PI167582</t>
  </si>
  <si>
    <t>PI262677</t>
  </si>
  <si>
    <t>PI166580</t>
  </si>
  <si>
    <t>PI178034/IG84695</t>
  </si>
  <si>
    <t>PI166683</t>
  </si>
  <si>
    <t>PI378365</t>
  </si>
  <si>
    <t>PI178095</t>
  </si>
  <si>
    <t>PI166499</t>
  </si>
  <si>
    <t>PI43245</t>
  </si>
  <si>
    <t>TRI9545</t>
  </si>
  <si>
    <t>IG84657</t>
  </si>
  <si>
    <t>PI622103</t>
  </si>
  <si>
    <t>IG84715</t>
  </si>
  <si>
    <t>PI621773</t>
  </si>
  <si>
    <t>IG82554</t>
  </si>
  <si>
    <t>IG84764</t>
  </si>
  <si>
    <t>TRI26920</t>
  </si>
  <si>
    <t>TRI28764</t>
  </si>
  <si>
    <t>iskenderiye</t>
  </si>
  <si>
    <t>IG86696</t>
  </si>
  <si>
    <t>IG84711</t>
  </si>
  <si>
    <t>TRI26893</t>
  </si>
  <si>
    <t>IG127637</t>
  </si>
  <si>
    <t>TRI1840</t>
  </si>
  <si>
    <t>IG87665</t>
  </si>
  <si>
    <t>sivaslan</t>
  </si>
  <si>
    <t>IG84678</t>
  </si>
  <si>
    <t>K17</t>
  </si>
  <si>
    <t>TA10451</t>
  </si>
  <si>
    <t>TRI5994</t>
  </si>
  <si>
    <t>PI572891</t>
  </si>
  <si>
    <t>TRI9517</t>
  </si>
  <si>
    <t>PI94684</t>
  </si>
  <si>
    <t>PI73386</t>
  </si>
  <si>
    <t>PI73310</t>
  </si>
  <si>
    <t>K9</t>
  </si>
  <si>
    <t>PI172573</t>
  </si>
  <si>
    <t>PI165211</t>
  </si>
  <si>
    <t>PI165173</t>
  </si>
  <si>
    <t>PI177937/IG84673</t>
  </si>
  <si>
    <t>IG82741</t>
  </si>
  <si>
    <t>IG84385</t>
  </si>
  <si>
    <t>Cakmak</t>
  </si>
  <si>
    <t>IG82727</t>
  </si>
  <si>
    <t>IG84590</t>
  </si>
  <si>
    <t>PI559632</t>
  </si>
  <si>
    <t>PI341406</t>
  </si>
  <si>
    <t>IG92528</t>
  </si>
  <si>
    <t>K15</t>
  </si>
  <si>
    <t>IG85298</t>
  </si>
  <si>
    <t>PI622482</t>
  </si>
  <si>
    <t>IG82724</t>
  </si>
  <si>
    <t>IG84387</t>
  </si>
  <si>
    <t>hevidi</t>
  </si>
  <si>
    <t>IG82729</t>
  </si>
  <si>
    <t>IG84749</t>
  </si>
  <si>
    <t>IG43343</t>
  </si>
  <si>
    <t>IG84777</t>
  </si>
  <si>
    <t>Kunduru</t>
  </si>
  <si>
    <t>Barbadelobo</t>
  </si>
  <si>
    <t>Fauno</t>
  </si>
  <si>
    <t>DIC180</t>
  </si>
  <si>
    <t>Tresor</t>
  </si>
  <si>
    <t>ARTENA</t>
  </si>
  <si>
    <t>ROQUENO</t>
  </si>
  <si>
    <t>ITALO</t>
  </si>
  <si>
    <t>IG95785</t>
  </si>
  <si>
    <t>ISLY</t>
  </si>
  <si>
    <t>ICARDA78(Aric31708.70/3/Bo//C.deChile/Br/4/Cit/Gta)</t>
  </si>
  <si>
    <t>sirnakalkaya</t>
  </si>
  <si>
    <t>IG95787</t>
  </si>
  <si>
    <t>kurtulan</t>
  </si>
  <si>
    <t>karadere</t>
  </si>
  <si>
    <t>INRAM1807=Chaoui</t>
  </si>
  <si>
    <t>IG95786</t>
  </si>
  <si>
    <t>Rusticano</t>
  </si>
  <si>
    <t>MESSAPIA</t>
  </si>
  <si>
    <t>INRAM1804=irden</t>
  </si>
  <si>
    <t>havrani</t>
  </si>
  <si>
    <t>IG128226</t>
  </si>
  <si>
    <t>IG96442</t>
  </si>
  <si>
    <t>IG43121</t>
  </si>
  <si>
    <t>IG128224</t>
  </si>
  <si>
    <t>IG95784</t>
  </si>
  <si>
    <t>MARZAK</t>
  </si>
  <si>
    <t>IG96444</t>
  </si>
  <si>
    <t>Obsa</t>
  </si>
  <si>
    <t>Enduro</t>
  </si>
  <si>
    <t>S99b34</t>
  </si>
  <si>
    <t>BRACHOUA</t>
  </si>
  <si>
    <t>TENSIFT-1</t>
  </si>
  <si>
    <t>CNDO/PRIMADUR//HAI-OU17/3/SNTURKMI83-84375/NIGRIS5//TANTLO1</t>
  </si>
  <si>
    <t>CHEN1/TEZ/3/GUIL//CIT71/CII/4/SORA/PLATA12/5/STOT//ALTAR84/ALD</t>
  </si>
  <si>
    <t>Mettaya</t>
  </si>
  <si>
    <t>SEBATEL-1</t>
  </si>
  <si>
    <t>OUASERL-1</t>
  </si>
  <si>
    <t>EUDO//CHEN1/TEZ/3/TANTLO1/4/PLATA6/GREEN17</t>
  </si>
  <si>
    <t>Doral</t>
  </si>
  <si>
    <t>WADALMEZ-1</t>
  </si>
  <si>
    <t>Kilinto</t>
  </si>
  <si>
    <t>Gianni</t>
  </si>
  <si>
    <t>QUABRACH-1</t>
  </si>
  <si>
    <t>achilleagro</t>
  </si>
  <si>
    <t>GR/BOY</t>
  </si>
  <si>
    <t>1A.1D5+10-6/3*MOJO//RCOL</t>
  </si>
  <si>
    <t>ROLA5/3/AJAIA12/F3LOCAL(SEL.ETHIO.135.85)//PLATA13/4/MALMUK1/SERRATOR1</t>
  </si>
  <si>
    <t>Kokate</t>
  </si>
  <si>
    <t>GEROMTEL-1</t>
  </si>
  <si>
    <t>desertking</t>
  </si>
  <si>
    <t>Bakalcha</t>
  </si>
  <si>
    <t>Tate</t>
  </si>
  <si>
    <t>CHABHA88</t>
  </si>
  <si>
    <t>Athena</t>
  </si>
  <si>
    <t>Leliso</t>
  </si>
  <si>
    <t>VANRRIKSE6.2//1A-1D2+12-5/3*WB881</t>
  </si>
  <si>
    <t>BIGOST-1</t>
  </si>
  <si>
    <t>YOUSEF-1</t>
  </si>
  <si>
    <t>Ginchi</t>
  </si>
  <si>
    <t>RANCO//CIT71/CII/3/COMDK/4/TCHO//SHWA/MALD/3/CREX/5/SNTURKMI83-84375/NIGRIS5//TANTLO1</t>
  </si>
  <si>
    <t>OMRUF-2</t>
  </si>
  <si>
    <t>1A.1D5+10-6/2*WB881//1A.1D5+10-6/3*MOJO/3/BISU1/PATKA3</t>
  </si>
  <si>
    <t>MURLAGOST-1</t>
  </si>
  <si>
    <t>Megenagna</t>
  </si>
  <si>
    <t>TUNSYR-1</t>
  </si>
  <si>
    <t>Quamy</t>
  </si>
  <si>
    <t>OUASLOUKOS-1</t>
  </si>
  <si>
    <t>Ejersa</t>
  </si>
  <si>
    <t>Bon.QuilACO</t>
  </si>
  <si>
    <t>Durfort</t>
  </si>
  <si>
    <t>USDA595/3/D67.3/RABI//CRA/4/ALO/5/HUI/YAV1/6/ARDENTE/7/HUI/YAV79/8/POD9</t>
  </si>
  <si>
    <t>BICREDERAA-1</t>
  </si>
  <si>
    <t>Mossobo</t>
  </si>
  <si>
    <t>Carioca</t>
  </si>
  <si>
    <t>Flakit</t>
  </si>
  <si>
    <t>LOUKOS-1</t>
  </si>
  <si>
    <t>TERBOL97-3</t>
  </si>
  <si>
    <t>Oda</t>
  </si>
  <si>
    <t>Ude</t>
  </si>
  <si>
    <t>ADYT02-505(OSA-1/STJ-5)</t>
  </si>
  <si>
    <t>Bichena</t>
  </si>
  <si>
    <t>ARMENT//SRN3/NIGRIS4/3/CANELO9.1</t>
  </si>
  <si>
    <t>MALMUK1//LOTUS5/F3LOCAL(SEL.ETHIO.135.85)</t>
  </si>
  <si>
    <t>MARSYR-1</t>
  </si>
  <si>
    <t>LAGONIL-2</t>
  </si>
  <si>
    <t>Zenit</t>
  </si>
  <si>
    <t>augusto</t>
  </si>
  <si>
    <t>D-73-15</t>
  </si>
  <si>
    <t>SOMAT3/PHAX1//TILO1/LOTUS4</t>
  </si>
  <si>
    <t>Asassa</t>
  </si>
  <si>
    <t>claudioager</t>
  </si>
  <si>
    <t>Yerer</t>
  </si>
  <si>
    <t>OUASLAHN-1</t>
  </si>
  <si>
    <t>DHTON1</t>
  </si>
  <si>
    <t>CIMMYT266</t>
  </si>
  <si>
    <t>AWALI-1</t>
  </si>
  <si>
    <t>2000/01population14no.94</t>
  </si>
  <si>
    <t>KRS/HAUCAN</t>
  </si>
  <si>
    <t>GUEROU-1</t>
  </si>
  <si>
    <t>AMMAR-1</t>
  </si>
  <si>
    <t>H.MOUL(MOR)/CHABA88</t>
  </si>
  <si>
    <t>SENADUR</t>
  </si>
  <si>
    <t>BOLIDO</t>
  </si>
  <si>
    <t>QUAD//ERP/MAL/3/UNKN</t>
  </si>
  <si>
    <t>KABIR-1</t>
  </si>
  <si>
    <t>INRAM1805=nassira</t>
  </si>
  <si>
    <t>IG95825</t>
  </si>
  <si>
    <t>CHACAN</t>
  </si>
  <si>
    <t>REVA</t>
  </si>
  <si>
    <t>SAJUR</t>
  </si>
  <si>
    <t>SVEVO</t>
  </si>
  <si>
    <t>CIMMYT104-YAZI10,1</t>
  </si>
  <si>
    <t>NILE</t>
  </si>
  <si>
    <t>BICRE</t>
  </si>
  <si>
    <t>CHABA/DERAA</t>
  </si>
  <si>
    <t>ANGRE</t>
  </si>
  <si>
    <t>GREEN27</t>
  </si>
  <si>
    <t>SEBOU</t>
  </si>
  <si>
    <t>ZEINA1</t>
  </si>
  <si>
    <t>WESTBREDTURBO</t>
  </si>
  <si>
    <t>Cannizzara</t>
  </si>
  <si>
    <t>GYINIA</t>
  </si>
  <si>
    <t>KRF</t>
  </si>
  <si>
    <t>ARISLAHN-5</t>
  </si>
  <si>
    <t>APPIO</t>
  </si>
  <si>
    <t>CANYON</t>
  </si>
  <si>
    <t>DUROI</t>
  </si>
  <si>
    <t>LAGOST3</t>
  </si>
  <si>
    <t>CORTEZ</t>
  </si>
  <si>
    <t>odisseoager</t>
  </si>
  <si>
    <t>ASTIGI</t>
  </si>
  <si>
    <t>RAZZAK(TUN)</t>
  </si>
  <si>
    <t>DONPEDRO</t>
  </si>
  <si>
    <t>TAREK</t>
  </si>
  <si>
    <t>MEXICALI75</t>
  </si>
  <si>
    <t>Nacori97</t>
  </si>
  <si>
    <t>HEIDER</t>
  </si>
  <si>
    <t>KHABUR-1</t>
  </si>
  <si>
    <t>PRODURA</t>
  </si>
  <si>
    <t>CIMMYT-41(DUKEM/3/RUFF/FGO//YAV79)</t>
  </si>
  <si>
    <t>M20</t>
  </si>
  <si>
    <t>AUS-1</t>
  </si>
  <si>
    <t>DURCAL</t>
  </si>
  <si>
    <t>MIKI-1</t>
  </si>
  <si>
    <t>AZEGHAR-2</t>
  </si>
  <si>
    <t>OTB-6</t>
  </si>
  <si>
    <t>BOABDIL</t>
  </si>
  <si>
    <t>STOJOCRI-3</t>
  </si>
  <si>
    <t>BLK2</t>
  </si>
  <si>
    <t>NORBA</t>
  </si>
  <si>
    <t>AINZEN-1</t>
  </si>
  <si>
    <t>Green34</t>
  </si>
  <si>
    <t>BOLO</t>
  </si>
  <si>
    <t>Gojam-24no.31</t>
  </si>
  <si>
    <t>JAWHAR</t>
  </si>
  <si>
    <t>AGHRASS-1</t>
  </si>
  <si>
    <t>AMEDAKUL-1</t>
  </si>
  <si>
    <t>BRONTE</t>
  </si>
  <si>
    <t>OMBAR</t>
  </si>
  <si>
    <t>Tamaroi</t>
  </si>
  <si>
    <t>SOMAT4/INTER8(SAMAYOAC2004)</t>
  </si>
  <si>
    <t>ORT-1</t>
  </si>
  <si>
    <t>Vitron</t>
  </si>
  <si>
    <t>marakas</t>
  </si>
  <si>
    <t>SEBAH</t>
  </si>
  <si>
    <t>Werer</t>
  </si>
  <si>
    <t>Altar84</t>
  </si>
  <si>
    <t>IG82868</t>
  </si>
  <si>
    <t>CIMMYT-198(BUSHEN4/TARRO2//BUSHEN4)</t>
  </si>
  <si>
    <t>HESSIAN-F2/3/STOT//ALTAR84/ALD</t>
  </si>
  <si>
    <t>STOT//ALTAR84/ALD(JUPAREC2003)</t>
  </si>
  <si>
    <t>OURGH</t>
  </si>
  <si>
    <t>Barcarol</t>
  </si>
  <si>
    <t>IG99198</t>
  </si>
  <si>
    <t>CIMMYT-136(FOCHA1/5*ALAS)</t>
  </si>
  <si>
    <t>BOMBASI</t>
  </si>
  <si>
    <t>GEDIZ/FGO//GTA/3/SRN1/4/TOTUS/5/ENTE/MEXI2//HUI/3/YAV1/GEDIZ/6/SOMBRA20/7/STOT//ALTAR84/ALD</t>
  </si>
  <si>
    <t>IG98931</t>
  </si>
  <si>
    <t>DERAA</t>
  </si>
  <si>
    <t>irideager</t>
  </si>
  <si>
    <t>ILLORA</t>
  </si>
  <si>
    <t>CIMMYT-78(ROK/FGO//STIL/3/BISU1)</t>
  </si>
  <si>
    <t>TRI17208</t>
  </si>
  <si>
    <t>Maestrale</t>
  </si>
  <si>
    <t>Yavaros79</t>
  </si>
  <si>
    <t>ginseng</t>
  </si>
  <si>
    <t>CIMMYT67-PLATA16</t>
  </si>
  <si>
    <t>BORLI</t>
  </si>
  <si>
    <t>Lhan</t>
  </si>
  <si>
    <t>PLATA10/6/MQUE/4/USDA573//QFN/AA7/3/ALBA-D/5/AVO/HUI/7/PLATA13/8/THKNEE11/9/CHEN/ALTAR84/3/HUI/POC//BUB/RUFO/4/FNFOOT</t>
  </si>
  <si>
    <t>IG99118</t>
  </si>
  <si>
    <t>Altar-Aos</t>
  </si>
  <si>
    <t>CIMMYT-222(GS/CRA//SBA81/3/HO/MEXI1/5/MEMO/6/2*…)</t>
  </si>
  <si>
    <t>MARJANA</t>
  </si>
  <si>
    <t>Dauno</t>
  </si>
  <si>
    <t>CHAM-1</t>
  </si>
  <si>
    <t>GALLARETA=ALTAR84</t>
  </si>
  <si>
    <t>Hitosa</t>
  </si>
  <si>
    <t>BIC/3/CHAM1//GRA//STK</t>
  </si>
  <si>
    <t>CIMMYT-260(SOOTY9/2*TARRO1)</t>
  </si>
  <si>
    <t>FURAT-1</t>
  </si>
  <si>
    <t>CIMMYT-47AHI-OU1</t>
  </si>
  <si>
    <t>Toltu</t>
  </si>
  <si>
    <t>Rascon/2*Tarro</t>
  </si>
  <si>
    <t>CIMMYT-172(TOPDY21/RASCON33)</t>
  </si>
  <si>
    <t>MAAMOURI-1</t>
  </si>
  <si>
    <t>AJAIA12/F3LOCAL(SEL.ETHIO.135.85)//PLATA13/3/SOMAT3/4/SOOTY9/RASCON37</t>
  </si>
  <si>
    <t>IG99126</t>
  </si>
  <si>
    <t>LAHN</t>
  </si>
  <si>
    <t>CIMMYT-23(BISU1/PATKA3)</t>
  </si>
  <si>
    <t>acadur</t>
  </si>
  <si>
    <t>atilC2000</t>
  </si>
  <si>
    <t>CIMMYT73-PORTO5</t>
  </si>
  <si>
    <t>SULA</t>
  </si>
  <si>
    <t>ANOUAR</t>
  </si>
  <si>
    <t>QUADALETE</t>
  </si>
  <si>
    <t>Denbi</t>
  </si>
  <si>
    <t>Granizo</t>
  </si>
  <si>
    <t>gibraltar</t>
  </si>
  <si>
    <t>ARCOBALENO</t>
  </si>
  <si>
    <t>kanakis</t>
  </si>
  <si>
    <t>BCRCH-1</t>
  </si>
  <si>
    <t>YASMINE</t>
  </si>
  <si>
    <t>CIMMYT-52(KULRENGI-BALIKCIL8)</t>
  </si>
  <si>
    <t>CIMMYT-247(RASCON37/2*TARRO2)</t>
  </si>
  <si>
    <t>JABATO</t>
  </si>
  <si>
    <t>CIMMYT-108(ACUATICO/YAZI1)</t>
  </si>
  <si>
    <t>AVISPA</t>
  </si>
  <si>
    <t>Jordancoll.86No21</t>
  </si>
  <si>
    <t>Ambral</t>
  </si>
  <si>
    <t>Extradur</t>
  </si>
  <si>
    <t>PR22D89</t>
  </si>
  <si>
    <t>Ariosto</t>
  </si>
  <si>
    <t>Agridur</t>
  </si>
  <si>
    <t>KOFA</t>
  </si>
  <si>
    <t>PRIMADUR</t>
  </si>
  <si>
    <t>cesare</t>
  </si>
  <si>
    <t>Virgilio</t>
  </si>
  <si>
    <t>Topdur</t>
  </si>
  <si>
    <t>daurur</t>
  </si>
  <si>
    <t>Ilani</t>
  </si>
  <si>
    <t>Semperdur</t>
  </si>
  <si>
    <t>Arcalis</t>
  </si>
  <si>
    <t>KRONOS</t>
  </si>
  <si>
    <t>Arstar</t>
  </si>
  <si>
    <t>SanCarlo</t>
  </si>
  <si>
    <t>Cirillo</t>
  </si>
  <si>
    <t>meridianoager</t>
  </si>
  <si>
    <t>Astrodur</t>
  </si>
  <si>
    <t>Excalibur</t>
  </si>
  <si>
    <t>INRAM1808=amria</t>
  </si>
  <si>
    <t>Giotto</t>
  </si>
  <si>
    <t>emiliolepido</t>
  </si>
  <si>
    <t>Cosmodur</t>
  </si>
  <si>
    <t>Quilafen</t>
  </si>
  <si>
    <t>COLORADO</t>
  </si>
  <si>
    <t>ARIESOL</t>
  </si>
  <si>
    <t>Acalou</t>
  </si>
  <si>
    <t>BOLENGA</t>
  </si>
  <si>
    <t>anvergur</t>
  </si>
  <si>
    <t>Imhotep</t>
  </si>
  <si>
    <t>Tetradur</t>
  </si>
  <si>
    <t>Levante</t>
  </si>
  <si>
    <t>marcoaurelio</t>
  </si>
  <si>
    <t>Bon.IntaCUMENAY</t>
  </si>
  <si>
    <t>Brindur</t>
  </si>
  <si>
    <t>Helidur</t>
  </si>
  <si>
    <t>Parsifal</t>
  </si>
  <si>
    <t>Karel</t>
  </si>
  <si>
    <t>GRAZIA</t>
  </si>
  <si>
    <t>BuckAmbar</t>
  </si>
  <si>
    <t>nobilis</t>
  </si>
  <si>
    <t>RABD93.40</t>
  </si>
  <si>
    <t>casteldoux</t>
  </si>
  <si>
    <t>Provenzal</t>
  </si>
  <si>
    <t>Orobel</t>
  </si>
  <si>
    <t>obelix</t>
  </si>
  <si>
    <t>Saadi</t>
  </si>
  <si>
    <t>PC32</t>
  </si>
  <si>
    <t>Orjaune</t>
  </si>
  <si>
    <t>Grandur</t>
  </si>
  <si>
    <t>Arrivato</t>
  </si>
  <si>
    <t>Bon.ValvERDE</t>
  </si>
  <si>
    <t>BAIO</t>
  </si>
  <si>
    <t>CRDW17</t>
  </si>
  <si>
    <t>BELLAROI</t>
  </si>
  <si>
    <t>colombo</t>
  </si>
  <si>
    <t>MOHAWK</t>
  </si>
  <si>
    <t>Neodur</t>
  </si>
  <si>
    <t>Auroc</t>
  </si>
  <si>
    <t>Tacna</t>
  </si>
  <si>
    <t>Cocorit</t>
  </si>
  <si>
    <t>DUREX</t>
  </si>
  <si>
    <t>CIMMYT-36(CMH82A.1062/3/GG0VZ394//SBA81/PLC/4/AAZ…)</t>
  </si>
  <si>
    <t>IXOS</t>
  </si>
  <si>
    <t>Kamilaroi</t>
  </si>
  <si>
    <t>Nefer</t>
  </si>
  <si>
    <t>Arnacoris</t>
  </si>
  <si>
    <t>Ardente</t>
  </si>
  <si>
    <t>BRAVADUR</t>
  </si>
  <si>
    <t>Exeldur</t>
  </si>
  <si>
    <t>Byblos</t>
  </si>
  <si>
    <t>joiau</t>
  </si>
  <si>
    <t>Durabon</t>
  </si>
  <si>
    <t>Duetto</t>
  </si>
  <si>
    <t>Tito</t>
  </si>
  <si>
    <t>Mexa</t>
  </si>
  <si>
    <t>Edmore</t>
  </si>
  <si>
    <t>Dylan</t>
  </si>
  <si>
    <t>BuckTopacio</t>
  </si>
  <si>
    <t>Amria</t>
  </si>
  <si>
    <t>relief</t>
  </si>
  <si>
    <t>SACHEM</t>
  </si>
  <si>
    <t>Wollaroi</t>
  </si>
  <si>
    <t>2000/01population37-30BDIno.7</t>
  </si>
  <si>
    <t>Aghathe</t>
  </si>
  <si>
    <t>TRI11534</t>
  </si>
  <si>
    <t>titoflavio</t>
  </si>
  <si>
    <t>L252</t>
  </si>
  <si>
    <t>ACMELITA</t>
  </si>
  <si>
    <t>L092</t>
  </si>
  <si>
    <t>AcAvonlea</t>
  </si>
  <si>
    <t>AcMorse</t>
  </si>
  <si>
    <t>CDCVivid</t>
  </si>
  <si>
    <t>Strongfield</t>
  </si>
  <si>
    <t>Sceptre</t>
  </si>
  <si>
    <t>Vitromax</t>
  </si>
  <si>
    <t>Lebsock</t>
  </si>
  <si>
    <t>Durafit</t>
  </si>
  <si>
    <t>STEWART63</t>
  </si>
  <si>
    <t>Commander</t>
  </si>
  <si>
    <t>MEDORA</t>
  </si>
  <si>
    <t>Alkabo</t>
  </si>
  <si>
    <t>Enterprise</t>
  </si>
  <si>
    <t>Plaza</t>
  </si>
  <si>
    <t>MACOUN</t>
  </si>
  <si>
    <t>Grenora</t>
  </si>
  <si>
    <t>Munich</t>
  </si>
  <si>
    <t>Ben</t>
  </si>
  <si>
    <t>Renville</t>
  </si>
  <si>
    <t>WAKOOMA</t>
  </si>
  <si>
    <t>CDCDesire</t>
  </si>
  <si>
    <t>Rugby</t>
  </si>
  <si>
    <t>LangdonKNOTT</t>
  </si>
  <si>
    <t>Carpio</t>
  </si>
  <si>
    <t>WESTBRED881</t>
  </si>
  <si>
    <t>LAKOTA</t>
  </si>
  <si>
    <t>Belzer</t>
  </si>
  <si>
    <t>COULTER</t>
  </si>
  <si>
    <t>Plenty</t>
  </si>
  <si>
    <t>ACNapoleon2</t>
  </si>
  <si>
    <t>AcNavigator</t>
  </si>
  <si>
    <t>Hercules</t>
  </si>
  <si>
    <t>Joppa</t>
  </si>
  <si>
    <t>VIC</t>
  </si>
  <si>
    <t>Maier</t>
  </si>
  <si>
    <t>Divide</t>
  </si>
  <si>
    <t>Lloyd</t>
  </si>
  <si>
    <t>MINDUM</t>
  </si>
  <si>
    <t>Ocotillo</t>
  </si>
  <si>
    <t>W9262</t>
  </si>
  <si>
    <t>CDCVerona2</t>
  </si>
  <si>
    <t>WASCANA</t>
  </si>
  <si>
    <t>Tioga</t>
  </si>
  <si>
    <t>Eurostar</t>
  </si>
  <si>
    <t>WARD</t>
  </si>
  <si>
    <t>ACPathfinder</t>
  </si>
  <si>
    <t>Kyle</t>
  </si>
  <si>
    <t>OMSNIMA-1</t>
  </si>
  <si>
    <t>ICARDA125(Blk2//134xS-69-186/368-1/3/Mrb5/4/Albit3)</t>
  </si>
  <si>
    <t>Berillo</t>
  </si>
  <si>
    <t>Antas</t>
  </si>
  <si>
    <t>OMLAHN-3</t>
  </si>
  <si>
    <t>Casanova</t>
  </si>
  <si>
    <t>BRADANO</t>
  </si>
  <si>
    <t>credit</t>
  </si>
  <si>
    <t>PLINIO</t>
  </si>
  <si>
    <t>Sansone</t>
  </si>
  <si>
    <t>ANTON</t>
  </si>
  <si>
    <t>PLATANI</t>
  </si>
  <si>
    <t>RADIOSO</t>
  </si>
  <si>
    <t>kikonick</t>
  </si>
  <si>
    <t>Orfeo</t>
  </si>
  <si>
    <t>cresoager</t>
  </si>
  <si>
    <t>GIDARA-2</t>
  </si>
  <si>
    <t>ARCANGELO</t>
  </si>
  <si>
    <t>CAPPELLI</t>
  </si>
  <si>
    <t>Martino</t>
  </si>
  <si>
    <t>cincinnato</t>
  </si>
  <si>
    <t>Normanno</t>
  </si>
  <si>
    <t>Lesina</t>
  </si>
  <si>
    <t>Ciclope</t>
  </si>
  <si>
    <t>VARANO</t>
  </si>
  <si>
    <t>Jordancoll.86No42</t>
  </si>
  <si>
    <t>FLAMINIO</t>
  </si>
  <si>
    <t>OMGENIL-3</t>
  </si>
  <si>
    <t>M1084</t>
  </si>
  <si>
    <t>Mida</t>
  </si>
  <si>
    <t>PIETRAFITTA</t>
  </si>
  <si>
    <t>Yallaroi</t>
  </si>
  <si>
    <t>Adamello</t>
  </si>
  <si>
    <t>TRINAKRIA</t>
  </si>
  <si>
    <t>Vendetta</t>
  </si>
  <si>
    <t>TOMOUH</t>
  </si>
  <si>
    <t>OMRABI3</t>
  </si>
  <si>
    <t>GARGANO</t>
  </si>
  <si>
    <t>MONGIBELLO</t>
  </si>
  <si>
    <t>MRB17</t>
  </si>
  <si>
    <t>APPULO</t>
  </si>
  <si>
    <t>Fiore</t>
  </si>
  <si>
    <t>CANNIZZO</t>
  </si>
  <si>
    <t>AW12/BIT</t>
  </si>
  <si>
    <t>VALNOVA</t>
  </si>
  <si>
    <t>Amedeo</t>
  </si>
  <si>
    <t>Duilio</t>
  </si>
  <si>
    <t>CAPEITI8</t>
  </si>
  <si>
    <t>Chiara</t>
  </si>
  <si>
    <t>OMRABI5</t>
  </si>
  <si>
    <t>Malefia</t>
  </si>
  <si>
    <t>OFANTO</t>
  </si>
  <si>
    <t>Hymera</t>
  </si>
  <si>
    <t>Vesuvio</t>
  </si>
  <si>
    <t>Valgerardo</t>
  </si>
  <si>
    <t>VALBELICE</t>
  </si>
  <si>
    <t>OMBIT-1</t>
  </si>
  <si>
    <t>CICCIO</t>
  </si>
  <si>
    <t>QUADRATO</t>
  </si>
  <si>
    <t>FORTORE</t>
  </si>
  <si>
    <t>Valforte</t>
  </si>
  <si>
    <t>Sharm5</t>
  </si>
  <si>
    <t>TORREBIANCA</t>
  </si>
  <si>
    <t>MASSARA-1</t>
  </si>
  <si>
    <t>MEDDA</t>
  </si>
  <si>
    <t>SIMETO-01</t>
  </si>
  <si>
    <t>.</t>
  </si>
  <si>
    <t>SiverekKarakeçiRoadAzemiVillage</t>
  </si>
  <si>
    <t>Der'a</t>
  </si>
  <si>
    <t>58.8kmNfromKermanshahtoRavansar</t>
  </si>
  <si>
    <t>Rashaya</t>
  </si>
  <si>
    <t>Aiha-Kfarkouk,_above_sahlet</t>
  </si>
  <si>
    <t>Rashaya,</t>
  </si>
  <si>
    <t>Aiha-Kfarkouk,_above_sahlet,</t>
  </si>
  <si>
    <t>Rosh-Pinna,3_km_S</t>
  </si>
  <si>
    <t>Rosh_Pinna</t>
  </si>
  <si>
    <t>Tabigha</t>
  </si>
  <si>
    <t>Jerusalem,20KmW</t>
  </si>
  <si>
    <t>Zefat</t>
  </si>
  <si>
    <t>Afula-Tiberias</t>
  </si>
  <si>
    <t>Diyarbakir,52.5kmwest</t>
  </si>
  <si>
    <t>Atareb7kmfrom,QalaatSamaan</t>
  </si>
  <si>
    <t>Safad,3kmE</t>
  </si>
  <si>
    <t>Al-Za'tari,2_km_W</t>
  </si>
  <si>
    <t>Irbid,_16_km_SW,_near_Zoubia</t>
  </si>
  <si>
    <t>Rosh-Pinna</t>
  </si>
  <si>
    <t>15.3kmENEfromDohuktoAmadiyah</t>
  </si>
  <si>
    <t>Irbid,_3_km_W</t>
  </si>
  <si>
    <t>Bet_Qeshet,_lower_Galilee,_0-304_m</t>
  </si>
  <si>
    <t>Bat_Shelomo</t>
  </si>
  <si>
    <t>Safad,_road_to_Rosh-Pinna,_800_m</t>
  </si>
  <si>
    <t>7_km_W_Naur,_Dead_Sea_highway</t>
  </si>
  <si>
    <t>between_Ramla_and_Jericho,_6_km_E_Tayibe</t>
  </si>
  <si>
    <t>Sweida,_3_km_before_Shaqqa,_coming_from_Um_Dubeib</t>
  </si>
  <si>
    <t>Rachaiya,_1_km_from_Ain_Hircha,_road_from_Rashaiya</t>
  </si>
  <si>
    <t>BetMe'ir</t>
  </si>
  <si>
    <t>Gilboa</t>
  </si>
  <si>
    <t>Sweida,</t>
  </si>
  <si>
    <t>Nabatiye</t>
  </si>
  <si>
    <t>Siverek,20.2kmeast</t>
  </si>
  <si>
    <t>Sweida,_1_km_after_Rashida,_road_to_Saleh</t>
  </si>
  <si>
    <t>Sarghaya,_4_km_NW</t>
  </si>
  <si>
    <t>May_Saloun,_4_km_before_Tukeya</t>
  </si>
  <si>
    <t>Kurayya,_5_km_after_Kurayya_to_Salkhad</t>
  </si>
  <si>
    <t>Aleppo-AbeenroadafterAleppo-Afrinroad</t>
  </si>
  <si>
    <t>DamaskusProvince</t>
  </si>
  <si>
    <t>Diyarbakir,50kmnorthwest</t>
  </si>
  <si>
    <t>Siirt,13kmWtoSirnak</t>
  </si>
  <si>
    <t>Yahudiyya</t>
  </si>
  <si>
    <t>SiverekHilvanroad5kmfromSiverek</t>
  </si>
  <si>
    <t>50kmwestofShahabad</t>
  </si>
  <si>
    <t>Karakeçigrassland</t>
  </si>
  <si>
    <t>Taiba</t>
  </si>
  <si>
    <t>20.3kmSfromSulaymaniyahtoQaraDagh</t>
  </si>
  <si>
    <t>Kazrin</t>
  </si>
  <si>
    <t>SSWofRowanduz</t>
  </si>
  <si>
    <t>Mardin,34.9kmWvonIdil</t>
  </si>
  <si>
    <t>Diyarbakir,36.2kmwest</t>
  </si>
  <si>
    <t>Diyarbakir,25KmSW</t>
  </si>
  <si>
    <t>Diyarbakir,51_km_W</t>
  </si>
  <si>
    <t>Urfa</t>
  </si>
  <si>
    <t>Karakadag</t>
  </si>
  <si>
    <t>Diyarbakir,44_km_W</t>
  </si>
  <si>
    <t>Diyarbakir,</t>
  </si>
  <si>
    <t>Diyarbakir,36.2kmW</t>
  </si>
  <si>
    <t>Zabadani,1kmN</t>
  </si>
  <si>
    <t>Gaziantep</t>
  </si>
  <si>
    <t>Zabadani</t>
  </si>
  <si>
    <t>Rosh-Pinna,</t>
  </si>
  <si>
    <t>155kmWofMardin(Urfa-Mardin)</t>
  </si>
  <si>
    <t>Diyarbakir,3_km_SE</t>
  </si>
  <si>
    <t>Diyarbakir,_52.5_km_W</t>
  </si>
  <si>
    <t>Diyarbakir</t>
  </si>
  <si>
    <t>Shewa</t>
  </si>
  <si>
    <t>Vekarabadvillage,westofHyderabadLatitude:17deg.19min.48sec.North(17.33000000),Longitude:77deg.54min.0sec.East(77.90000000)GoogleMapit.Elevation:638meters.</t>
  </si>
  <si>
    <t>Coonoor</t>
  </si>
  <si>
    <t>Zaragoza</t>
  </si>
  <si>
    <t>Potenza</t>
  </si>
  <si>
    <t>övonTeoraanderStraßenachS.Andrea</t>
  </si>
  <si>
    <t>Cuenca</t>
  </si>
  <si>
    <t>Aloorvillage,westofHyderabadLatitude:17deg.19min.59sec.North(17.33333333),Longitude:78deg.4min.59sec.East(78.08333333)GoogleMapit.Elevation:648meters.</t>
  </si>
  <si>
    <t>Navarra</t>
  </si>
  <si>
    <t>Oviedo</t>
  </si>
  <si>
    <t>Pest</t>
  </si>
  <si>
    <t>Tios(Asturias)</t>
  </si>
  <si>
    <t>Malvedo</t>
  </si>
  <si>
    <t>NEKaracadagMountain</t>
  </si>
  <si>
    <t>Derik</t>
  </si>
  <si>
    <t>Maris;localnameAla's</t>
  </si>
  <si>
    <t>Latali</t>
  </si>
  <si>
    <t>Arpacay,12kmSW</t>
  </si>
  <si>
    <t>Tirana</t>
  </si>
  <si>
    <t>Dagestan</t>
  </si>
  <si>
    <t>Erevan</t>
  </si>
  <si>
    <t>DidiGomareti,RayonDmanisi(Unter-Kartli),aufdemCalka-Dmanisi-Plateaus,georgischesDorf</t>
  </si>
  <si>
    <t>Arpacay,12kmsouthwest</t>
  </si>
  <si>
    <t>StepnayaExp.Station</t>
  </si>
  <si>
    <t>Sanandaj,23.1kmWtoDezhShahpur</t>
  </si>
  <si>
    <t>Heilongjiang</t>
  </si>
  <si>
    <t>Shapur,30_km_Ntowards_Rezaieh</t>
  </si>
  <si>
    <t>Sengbaran,31kmfromRundreise</t>
  </si>
  <si>
    <t>Harer</t>
  </si>
  <si>
    <t>Dessie</t>
  </si>
  <si>
    <t>Delhi</t>
  </si>
  <si>
    <t>Ootacamund</t>
  </si>
  <si>
    <t>Harer,</t>
  </si>
  <si>
    <t>Vekarabadvillage,westofHyderabad</t>
  </si>
  <si>
    <t>Manitoba</t>
  </si>
  <si>
    <t>Tiflis</t>
  </si>
  <si>
    <t>Maharashtra</t>
  </si>
  <si>
    <t>Aloorvillage,westofHyderabad</t>
  </si>
  <si>
    <t>Otrada,Kubanska</t>
  </si>
  <si>
    <t>Coimbatore</t>
  </si>
  <si>
    <t>BirkatalMawz,20KmN</t>
  </si>
  <si>
    <t>Delhi </t>
  </si>
  <si>
    <t>Sohar,60kmSW</t>
  </si>
  <si>
    <t>Krasnodar</t>
  </si>
  <si>
    <t>Peiping,</t>
  </si>
  <si>
    <t>Oman,20kmNBirkatAlMauz,terrace</t>
  </si>
  <si>
    <t>AlDubarin;localnameAla's</t>
  </si>
  <si>
    <t>Rustaq,30kmW</t>
  </si>
  <si>
    <t>Salalah</t>
  </si>
  <si>
    <t>AlHamra,2KmNE</t>
  </si>
  <si>
    <t>TamilNadu</t>
  </si>
  <si>
    <t>Samara</t>
  </si>
  <si>
    <t>Gojam</t>
  </si>
  <si>
    <t>AddisAbaba</t>
  </si>
  <si>
    <t>Modjo</t>
  </si>
  <si>
    <t>Harar</t>
  </si>
  <si>
    <t>36kmfromJimma-AddisAbabaroad;90kmSEofJimmaonoldroadtoOmo,</t>
  </si>
  <si>
    <t>AsbeTafari,21kmtoAlemaya</t>
  </si>
  <si>
    <t>Batie</t>
  </si>
  <si>
    <t>Dnipropetrovsk </t>
  </si>
  <si>
    <t>Lekemti</t>
  </si>
  <si>
    <t>Lisboa</t>
  </si>
  <si>
    <t>Tosya</t>
  </si>
  <si>
    <t>Duragan</t>
  </si>
  <si>
    <t>Turkey,ProvinzKastamonu,Sipahiler</t>
  </si>
  <si>
    <t>Dusca-Niksic</t>
  </si>
  <si>
    <t>Slovakia,Mittelslowakei</t>
  </si>
  <si>
    <t>Otilovic</t>
  </si>
  <si>
    <t>Westslowakei</t>
  </si>
  <si>
    <t>Ebbien</t>
  </si>
  <si>
    <t>Kars</t>
  </si>
  <si>
    <t>Savsat,9kmE</t>
  </si>
  <si>
    <t>Kars,9kmN</t>
  </si>
  <si>
    <t>Borzhormi,11kmSE</t>
  </si>
  <si>
    <t>Gonzah</t>
  </si>
  <si>
    <t>Anti-Lebanon_region</t>
  </si>
  <si>
    <t>Mt_Dov</t>
  </si>
  <si>
    <t>Switzerland</t>
  </si>
  <si>
    <t>Bale</t>
  </si>
  <si>
    <t>Akaki</t>
  </si>
  <si>
    <t>Tigray</t>
  </si>
  <si>
    <t>Shoa</t>
  </si>
  <si>
    <t>Wello</t>
  </si>
  <si>
    <t>DZARC</t>
  </si>
  <si>
    <t>Mt.Yerer,SEslope</t>
  </si>
  <si>
    <t>AddisAbaba,84kmNE(DebreBerhanroad)</t>
  </si>
  <si>
    <t>Tigre</t>
  </si>
  <si>
    <t>Arich</t>
  </si>
  <si>
    <t>AddisAbaba,90kmtoGhion</t>
  </si>
  <si>
    <t>Gonder</t>
  </si>
  <si>
    <t>Nigde</t>
  </si>
  <si>
    <t>China</t>
  </si>
  <si>
    <t>Hamadan</t>
  </si>
  <si>
    <t>Eleskirt,37kmNW</t>
  </si>
  <si>
    <t>Tercan</t>
  </si>
  <si>
    <t>Jiangsu</t>
  </si>
  <si>
    <t>Gansu</t>
  </si>
  <si>
    <t>Xinjiang</t>
  </si>
  <si>
    <t>Yunnan</t>
  </si>
  <si>
    <t>Dubrovacko-neretvans</t>
  </si>
  <si>
    <t>Maras</t>
  </si>
  <si>
    <t>WestBank</t>
  </si>
  <si>
    <t>Giza</t>
  </si>
  <si>
    <t>Cairo</t>
  </si>
  <si>
    <t>Tashkent</t>
  </si>
  <si>
    <t>sicily</t>
  </si>
  <si>
    <t>Crete</t>
  </si>
  <si>
    <t>Alexandria</t>
  </si>
  <si>
    <t>AmElHadid</t>
  </si>
  <si>
    <t>Afghanistan,Ghowr,7mi.westofChakcharan(QalaQausi),northsideofHariRudRiver</t>
  </si>
  <si>
    <t>Hamah</t>
  </si>
  <si>
    <t>Balikesir</t>
  </si>
  <si>
    <t>Udaipur</t>
  </si>
  <si>
    <t>Ethiopia</t>
  </si>
  <si>
    <t>Kordestan</t>
  </si>
  <si>
    <t>Iran,Zanjan</t>
  </si>
  <si>
    <t>WestAzerbaijan</t>
  </si>
  <si>
    <t>Kilnin(nearChakhcharan),</t>
  </si>
  <si>
    <t>Esfahan</t>
  </si>
  <si>
    <t>Khorasan</t>
  </si>
  <si>
    <t>Northern</t>
  </si>
  <si>
    <t>Fars</t>
  </si>
  <si>
    <t>Adana</t>
  </si>
  <si>
    <t>ElBeqaa</t>
  </si>
  <si>
    <t>Kerman</t>
  </si>
  <si>
    <t>Baghdad</t>
  </si>
  <si>
    <t>Siirt</t>
  </si>
  <si>
    <t>AlHasakah</t>
  </si>
  <si>
    <t>Mardin</t>
  </si>
  <si>
    <t>Zaporizhzhya</t>
  </si>
  <si>
    <t>Hims</t>
  </si>
  <si>
    <t>AsSulaymaniyah</t>
  </si>
  <si>
    <t>Zanjan</t>
  </si>
  <si>
    <t>Lorestan</t>
  </si>
  <si>
    <t>Bakhtaran</t>
  </si>
  <si>
    <t>Altay</t>
  </si>
  <si>
    <t>RostovTaganrog</t>
  </si>
  <si>
    <t>Aqtobe</t>
  </si>
  <si>
    <t>Ilam</t>
  </si>
  <si>
    <t>Canakkale</t>
  </si>
  <si>
    <t>Bursa</t>
  </si>
  <si>
    <t>Corum</t>
  </si>
  <si>
    <t>Edirne</t>
  </si>
  <si>
    <t>Antalya</t>
  </si>
  <si>
    <t>Thessaly</t>
  </si>
  <si>
    <t>Gilan</t>
  </si>
  <si>
    <t>LocalnameKyumosor-gugda</t>
  </si>
  <si>
    <t>Nagorno-Karabakh</t>
  </si>
  <si>
    <t>Elazig</t>
  </si>
  <si>
    <t>Konya</t>
  </si>
  <si>
    <t>Yozgat</t>
  </si>
  <si>
    <t>Kastamonu</t>
  </si>
  <si>
    <t>Eskisehir</t>
  </si>
  <si>
    <t>Cultivar,Syria</t>
  </si>
  <si>
    <t>SARC</t>
  </si>
  <si>
    <t>Israel Northern</t>
  </si>
  <si>
    <t>Syria-NW</t>
  </si>
  <si>
    <t>A</t>
  </si>
  <si>
    <t>B</t>
  </si>
  <si>
    <t>NA</t>
  </si>
  <si>
    <t>Fertile crescent to Europe</t>
  </si>
  <si>
    <t>Transcaucasia  to Russia and Asia</t>
  </si>
  <si>
    <t>Iran, Oman, Yemen to India or Ethiopia</t>
  </si>
  <si>
    <t>Turkey to Balkans and Russia East Europe</t>
  </si>
  <si>
    <t>DurumLandrace_Ethiopia</t>
  </si>
  <si>
    <t>Karaoun 1 km from the main road to the lake</t>
  </si>
  <si>
    <t>Turkey-Karakadag</t>
  </si>
  <si>
    <t>Syria-SW</t>
  </si>
  <si>
    <t>Israel Centre</t>
  </si>
  <si>
    <t>20 km W von Jerusalem</t>
  </si>
  <si>
    <t>Um el Amad Madaba</t>
  </si>
  <si>
    <t>Jordan_NW</t>
  </si>
  <si>
    <t>Kokhav haShahar</t>
  </si>
  <si>
    <t>Natfa 7 km SW Irbid</t>
  </si>
  <si>
    <t>near_Birin</t>
  </si>
  <si>
    <t>Syria-CW</t>
  </si>
  <si>
    <t>Salkhad; midway between Salkhad and Emtan</t>
  </si>
  <si>
    <t>Mt. Hermon, 2,5 km NNW on road ascending from Najdal Shanas South stop</t>
  </si>
  <si>
    <t>between Rashaya and Aiha</t>
  </si>
  <si>
    <t>20.2 km east of Siverek</t>
  </si>
  <si>
    <t>Turkey-SE</t>
  </si>
  <si>
    <t>36.2 km west of Diyarbakir in the Karacadag</t>
  </si>
  <si>
    <t>Iraq_northern</t>
  </si>
  <si>
    <t>Iran-Kermanshah</t>
  </si>
  <si>
    <t>4km south of Siverek on Karakecili road</t>
  </si>
  <si>
    <t>Siverek Karakeçi Road Azemi Village</t>
  </si>
  <si>
    <t>37 km NE from kilis to Gaziantep</t>
  </si>
  <si>
    <t>Turkey-Gaziantep</t>
  </si>
  <si>
    <t>North slope of Jabal Sinjar N of Kursi</t>
  </si>
  <si>
    <t>52.5 km west of Diyarbakir in the Karacadag</t>
  </si>
  <si>
    <t>SDP_1777.dicoccum.Ancient Palestine.</t>
  </si>
  <si>
    <t>SDP_1785.dicoccum.Palestine.</t>
  </si>
  <si>
    <t>SDP_1801.dicoccum.Syria.</t>
  </si>
  <si>
    <t>SDP_1793.dicoccum.Ancient Palestine.</t>
  </si>
  <si>
    <t>SDP_1753.dicoccum.Georgia.</t>
  </si>
  <si>
    <t>SDP_1761.dicoccum.Turkey.</t>
  </si>
  <si>
    <t>SDP_1769.dicoccum.Syria.</t>
  </si>
  <si>
    <t>SDP_1770.dicoccoides.Turkey.</t>
  </si>
  <si>
    <t>SDP_1759.dicoccoides.Iraq.</t>
  </si>
  <si>
    <t>SDP_1760.dicoccoides.Turkey</t>
  </si>
  <si>
    <t>SDP_1764.dicoccoides.Syria.</t>
  </si>
  <si>
    <t>SDP_1758.dicoccoides.Syria.</t>
  </si>
  <si>
    <t>SDP_1765.dicoccoides.Turkey.</t>
  </si>
  <si>
    <t>SDP_1767.dicoccoides.Iraq.</t>
  </si>
  <si>
    <t>SDP_1773.dicoccoides.Israel.</t>
  </si>
  <si>
    <t>SDP_1774.dicoccoides.Israel.</t>
  </si>
  <si>
    <t>SDP_1781.dicoccoides.Israel.</t>
  </si>
  <si>
    <t>SDP_1782.dicoccoides.Turkey.</t>
  </si>
  <si>
    <t>SDP_1786.dicoccoides.Turkey.</t>
  </si>
  <si>
    <t>SDP_1790.dicoccoides.Turkey.</t>
  </si>
  <si>
    <t>SDP_1791.dicoccoides.Iran.</t>
  </si>
  <si>
    <t>SDP_1792.dicoccoides.Turkey</t>
  </si>
  <si>
    <t>SDP_1796.dicoccoides.Lebanon.</t>
  </si>
  <si>
    <t>SDP_1799.dicoccoides.Iran.</t>
  </si>
  <si>
    <t>Uzumluk,6kmW, Siirt-Eruh</t>
  </si>
  <si>
    <t>SDP_1797.dicoccoides.Lebanon.</t>
  </si>
  <si>
    <t>Aiha-Kfarkouk, above "sahlet"</t>
  </si>
  <si>
    <t>SDP_1795.dicoccoides.Israel.</t>
  </si>
  <si>
    <t>Bat Shelomo</t>
  </si>
  <si>
    <t>SDP_1771.dicoccoides.Israel.</t>
  </si>
  <si>
    <t>Israel Southern</t>
  </si>
  <si>
    <t>SDP_1756.dicoccoides.Israel.</t>
  </si>
  <si>
    <t>SDP_1794.dicoccoides.Israel.</t>
  </si>
  <si>
    <t>SDP_1755.dicoccoides.Syria.</t>
  </si>
  <si>
    <t>SDP_1802.dicoccoides.Israel.</t>
  </si>
  <si>
    <t>SDP_1766.dicoccoides.Syria.</t>
  </si>
  <si>
    <t>SDP_1780.dicoccoides.Syria.</t>
  </si>
  <si>
    <t>SDP_1762.dicoccoides.Turkey.</t>
  </si>
  <si>
    <t>SDP_1806.dicoccoides.Iraq.</t>
  </si>
  <si>
    <t>IraqN-IranNW-Turkey-SE</t>
  </si>
  <si>
    <t>SDP_1783.dicoccoides.Iran.</t>
  </si>
  <si>
    <t>SDP_1784.dicoccoides.Turkey.</t>
  </si>
  <si>
    <t>SDP_1798.dicoccoides.Iraq.</t>
  </si>
  <si>
    <t>SDP_1775.dicoccoides.Iran.</t>
  </si>
  <si>
    <t>KARIM=Yavaros</t>
  </si>
  <si>
    <t>WSNP92K.257.24095</t>
  </si>
  <si>
    <t>WSNP92K.139.12967</t>
  </si>
  <si>
    <t>DIC353A</t>
  </si>
  <si>
    <t>DIC289</t>
  </si>
  <si>
    <t>DICcreaCER43</t>
  </si>
  <si>
    <t>AG230</t>
  </si>
  <si>
    <t>WSNP92K.257.24070</t>
  </si>
  <si>
    <t>DIC322</t>
  </si>
  <si>
    <t>WSNP92K.257.24071</t>
  </si>
  <si>
    <t>WSNP92K.257.24117</t>
  </si>
  <si>
    <t>WSNP92K.257.24093</t>
  </si>
  <si>
    <t>WSNP92K.257.24109</t>
  </si>
  <si>
    <t>WSNP92K.257.24126</t>
  </si>
  <si>
    <t>WSNP92K.257.24101</t>
  </si>
  <si>
    <t>25DP1</t>
  </si>
  <si>
    <t>WSNP92K.257.24057</t>
  </si>
  <si>
    <t>WSNP92K.257.24077</t>
  </si>
  <si>
    <t>WSNP92K.257.24132</t>
  </si>
  <si>
    <t>WSNP92K.257.24076</t>
  </si>
  <si>
    <t>DIC-CREA-GPG28</t>
  </si>
  <si>
    <t>DIC092</t>
  </si>
  <si>
    <t>WSNP92K.257.24073</t>
  </si>
  <si>
    <t>DIC144</t>
  </si>
  <si>
    <t>WSNP92K.257.24133</t>
  </si>
  <si>
    <t>WSNP92K.257.24045</t>
  </si>
  <si>
    <t>WSNP92K.257.24124</t>
  </si>
  <si>
    <t>DIC346A</t>
  </si>
  <si>
    <t>DIC130</t>
  </si>
  <si>
    <t>DIC317</t>
  </si>
  <si>
    <t>WSNP92K.257.24088</t>
  </si>
  <si>
    <t>DIC105</t>
  </si>
  <si>
    <t>WSNP92K.257.24053</t>
  </si>
  <si>
    <t>WSNP92K.257.24072</t>
  </si>
  <si>
    <t>WSNP92K.257.24080</t>
  </si>
  <si>
    <t>WSNP92K.257.24046</t>
  </si>
  <si>
    <t>DIC119</t>
  </si>
  <si>
    <t>DIC182</t>
  </si>
  <si>
    <t>WSNP92K.257.24104</t>
  </si>
  <si>
    <t>DIC048</t>
  </si>
  <si>
    <t>DIC088</t>
  </si>
  <si>
    <t>WSNP92K.257.24096</t>
  </si>
  <si>
    <t>WSNP92K.257.24064</t>
  </si>
  <si>
    <t>DIC064</t>
  </si>
  <si>
    <t>WSNP92K.257.24108</t>
  </si>
  <si>
    <t>WSNP92K.257.24116</t>
  </si>
  <si>
    <t>WSNP92K.257.24110</t>
  </si>
  <si>
    <t>WSNP92K.257.24112</t>
  </si>
  <si>
    <t>WSNP92K.257.24118</t>
  </si>
  <si>
    <t>WSNP92K.257.24119</t>
  </si>
  <si>
    <t>WSNP92K.257.24103</t>
  </si>
  <si>
    <t>DIC340</t>
  </si>
  <si>
    <t>DIC195</t>
  </si>
  <si>
    <t>WSNP92K.257.24054</t>
  </si>
  <si>
    <t>WSNP92K.257.24087</t>
  </si>
  <si>
    <t>WSNP92K.257.24128</t>
  </si>
  <si>
    <t>WSNP92K.257.24062</t>
  </si>
  <si>
    <t>WSNP92K.257.24092</t>
  </si>
  <si>
    <t>DIC342A</t>
  </si>
  <si>
    <t>DIC314A</t>
  </si>
  <si>
    <t>DIC199</t>
  </si>
  <si>
    <t>WSNP92K.257.24120</t>
  </si>
  <si>
    <t>WSNP92K.257.24127</t>
  </si>
  <si>
    <t>DIC280</t>
  </si>
  <si>
    <t>WSNP92K.257.24111</t>
  </si>
  <si>
    <t>WSNP92K.257.24135</t>
  </si>
  <si>
    <t>DIC198</t>
  </si>
  <si>
    <t>DIC044</t>
  </si>
  <si>
    <t>DIC396</t>
  </si>
  <si>
    <t>DIC291</t>
  </si>
  <si>
    <t>DIC240</t>
  </si>
  <si>
    <t>DIC017</t>
  </si>
  <si>
    <t>TD225</t>
  </si>
  <si>
    <t>DIC399</t>
  </si>
  <si>
    <t>TD215</t>
  </si>
  <si>
    <t>DIC381</t>
  </si>
  <si>
    <t>DIC380</t>
  </si>
  <si>
    <t>DIC325</t>
  </si>
  <si>
    <t>DIC402</t>
  </si>
  <si>
    <t>DIC292</t>
  </si>
  <si>
    <t>TD227</t>
  </si>
  <si>
    <t>DIC155</t>
  </si>
  <si>
    <t>DIC375</t>
  </si>
  <si>
    <t>TD219</t>
  </si>
  <si>
    <t>DIC401</t>
  </si>
  <si>
    <t>DIC400</t>
  </si>
  <si>
    <t>DIC014</t>
  </si>
  <si>
    <t>WSNP92K.257.24047</t>
  </si>
  <si>
    <t>WSNP92K.257.24069</t>
  </si>
  <si>
    <t>WSNP92K.257.24134</t>
  </si>
  <si>
    <t>WSNP92K.257.24084</t>
  </si>
  <si>
    <t>WSNP92K.257.24078</t>
  </si>
  <si>
    <t>WSNP92K.257.24086</t>
  </si>
  <si>
    <t>WSNP92K.257.24061</t>
  </si>
  <si>
    <t>WSNP92K.257.24048</t>
  </si>
  <si>
    <t>TD170</t>
  </si>
  <si>
    <t>WSNP92K.257.24079</t>
  </si>
  <si>
    <t>TD174</t>
  </si>
  <si>
    <t>DIC391</t>
  </si>
  <si>
    <t>WSNP92K.257.24055</t>
  </si>
  <si>
    <t>DIC040</t>
  </si>
  <si>
    <t>DIC041</t>
  </si>
  <si>
    <t>WSNP92K.257.24085</t>
  </si>
  <si>
    <t>DIC320</t>
  </si>
  <si>
    <t>WSNP92K.257.24063</t>
  </si>
  <si>
    <t>WSNP92K.257.24102</t>
  </si>
  <si>
    <t>WSNP92K.257.24094</t>
  </si>
  <si>
    <t>117BDP2</t>
  </si>
  <si>
    <t>86DP1</t>
  </si>
  <si>
    <t>111ADP2</t>
  </si>
  <si>
    <t>87DP1</t>
  </si>
  <si>
    <t>DICcreaCER30</t>
  </si>
  <si>
    <t>117ADP2</t>
  </si>
  <si>
    <t>188DP3</t>
  </si>
  <si>
    <t>20DP1</t>
  </si>
  <si>
    <t>DICcreaCER33</t>
  </si>
  <si>
    <t>AG212</t>
  </si>
  <si>
    <t>121DP2</t>
  </si>
  <si>
    <t>131DP2</t>
  </si>
  <si>
    <t>32DP1</t>
  </si>
  <si>
    <t>190DP3</t>
  </si>
  <si>
    <t>26DP1</t>
  </si>
  <si>
    <t>28DP1</t>
  </si>
  <si>
    <t>129DP2</t>
  </si>
  <si>
    <t>125DP2</t>
  </si>
  <si>
    <t>52DP1</t>
  </si>
  <si>
    <t>51DP1</t>
  </si>
  <si>
    <t>189DP3</t>
  </si>
  <si>
    <t>WSNP92K.163.15280</t>
  </si>
  <si>
    <t>WSNP92K.165.15473</t>
  </si>
  <si>
    <t>WSNP92K.165.15474</t>
  </si>
  <si>
    <t>WSNP92K.169.15854</t>
  </si>
  <si>
    <t>AG198</t>
  </si>
  <si>
    <t>WSNP92K.160.14994</t>
  </si>
  <si>
    <t>WSNP92K.169.15855</t>
  </si>
  <si>
    <t>WSNP92K.169.15851</t>
  </si>
  <si>
    <t>11DP1</t>
  </si>
  <si>
    <t>135DP2</t>
  </si>
  <si>
    <t>46DP1</t>
  </si>
  <si>
    <t>DICcreaCER28</t>
  </si>
  <si>
    <t>69DP1</t>
  </si>
  <si>
    <t>DIC-IPK436</t>
  </si>
  <si>
    <t>DIC-IPK387</t>
  </si>
  <si>
    <t>DIC-IPK422</t>
  </si>
  <si>
    <t>8DP1</t>
  </si>
  <si>
    <t>DIC-IPK406</t>
  </si>
  <si>
    <t>70DP1</t>
  </si>
  <si>
    <t>7BDP1</t>
  </si>
  <si>
    <t>DIC-IPK435</t>
  </si>
  <si>
    <t>9DP1</t>
  </si>
  <si>
    <t>6DP1</t>
  </si>
  <si>
    <t>5DP1</t>
  </si>
  <si>
    <t>12DP1</t>
  </si>
  <si>
    <t>13DP1</t>
  </si>
  <si>
    <t>149DP2</t>
  </si>
  <si>
    <t>10DP1</t>
  </si>
  <si>
    <t>14DP1</t>
  </si>
  <si>
    <t>4DP1</t>
  </si>
  <si>
    <t>7ADP1</t>
  </si>
  <si>
    <t>16DP1</t>
  </si>
  <si>
    <t>151DP2</t>
  </si>
  <si>
    <t>152DP2</t>
  </si>
  <si>
    <t>126ADP2</t>
  </si>
  <si>
    <t>145DP2</t>
  </si>
  <si>
    <t>166DP2</t>
  </si>
  <si>
    <t>147DP2</t>
  </si>
  <si>
    <t>Xu036</t>
  </si>
  <si>
    <t>DIC-IPK455</t>
  </si>
  <si>
    <t>138DP2</t>
  </si>
  <si>
    <t>148DP2</t>
  </si>
  <si>
    <t>136DP2</t>
  </si>
  <si>
    <t>DIC-IPK379</t>
  </si>
  <si>
    <t>158DP2</t>
  </si>
  <si>
    <t>137DP2</t>
  </si>
  <si>
    <t>155DP2</t>
  </si>
  <si>
    <t>127DP2</t>
  </si>
  <si>
    <t>172DP2</t>
  </si>
  <si>
    <t>DIC-IPK531</t>
  </si>
  <si>
    <t>DIC-unibo-136</t>
  </si>
  <si>
    <t>146DP2</t>
  </si>
  <si>
    <t>154DP2</t>
  </si>
  <si>
    <t>164DP2</t>
  </si>
  <si>
    <t>DUM21</t>
  </si>
  <si>
    <t>161DP2</t>
  </si>
  <si>
    <t>DICcreaCER49</t>
  </si>
  <si>
    <t>184DP2</t>
  </si>
  <si>
    <t>29DP1</t>
  </si>
  <si>
    <t>159DP2</t>
  </si>
  <si>
    <t>DUM23</t>
  </si>
  <si>
    <t>139DP2</t>
  </si>
  <si>
    <t>30DP1</t>
  </si>
  <si>
    <t>DUM25</t>
  </si>
  <si>
    <t>185DP2</t>
  </si>
  <si>
    <t>33DP1</t>
  </si>
  <si>
    <t>DICcreaCER27</t>
  </si>
  <si>
    <t>DUM24</t>
  </si>
  <si>
    <t>31DP1</t>
  </si>
  <si>
    <t>100DP2</t>
  </si>
  <si>
    <t>71DP1</t>
  </si>
  <si>
    <t>34DP1</t>
  </si>
  <si>
    <t>DICcreaCER52</t>
  </si>
  <si>
    <t>DICcreaCER53</t>
  </si>
  <si>
    <t>WSNP92K.257.24060</t>
  </si>
  <si>
    <t>DIC-IPK414</t>
  </si>
  <si>
    <t>DICcreaCER57</t>
  </si>
  <si>
    <t>DIC-IPK565</t>
  </si>
  <si>
    <t>DICcreaCER55</t>
  </si>
  <si>
    <t>DIC-IPK415</t>
  </si>
  <si>
    <t>WSNP92K.257.24052</t>
  </si>
  <si>
    <t>DIC-IPK671</t>
  </si>
  <si>
    <t>DICcreaCER56</t>
  </si>
  <si>
    <t>DIC-IPK543</t>
  </si>
  <si>
    <t>DICcreaCER76</t>
  </si>
  <si>
    <t>126BDP2</t>
  </si>
  <si>
    <t>106DP2</t>
  </si>
  <si>
    <t>DICcreaCER77</t>
  </si>
  <si>
    <t>DICcreaCER64</t>
  </si>
  <si>
    <t>DICcreaCER44</t>
  </si>
  <si>
    <t>58DP1</t>
  </si>
  <si>
    <t>DIC-IPK423</t>
  </si>
  <si>
    <t>DIC-IPK498</t>
  </si>
  <si>
    <t>DICcreaCER9</t>
  </si>
  <si>
    <t>DICcreaCER5</t>
  </si>
  <si>
    <t>42DP1</t>
  </si>
  <si>
    <t>57DP1</t>
  </si>
  <si>
    <t>15DP1</t>
  </si>
  <si>
    <t>DICcreaCER17</t>
  </si>
  <si>
    <t>73DP1</t>
  </si>
  <si>
    <t>44DP1</t>
  </si>
  <si>
    <t>DICcreaCER41</t>
  </si>
  <si>
    <t>142DP2</t>
  </si>
  <si>
    <t>55DP1</t>
  </si>
  <si>
    <t>DICcreaCER8</t>
  </si>
  <si>
    <t>DICcreaCER21</t>
  </si>
  <si>
    <t>DIC-CREA-GPG39</t>
  </si>
  <si>
    <t>DICcreaCER4</t>
  </si>
  <si>
    <t>41DP1</t>
  </si>
  <si>
    <t>DICcreaCER45</t>
  </si>
  <si>
    <t>DICcreaCER46</t>
  </si>
  <si>
    <t>DIC-IPK609</t>
  </si>
  <si>
    <t>123DP2</t>
  </si>
  <si>
    <t>WSNP92K.257.24065</t>
  </si>
  <si>
    <t>DIC-IPK495</t>
  </si>
  <si>
    <t>56DP1</t>
  </si>
  <si>
    <t>DICcreaCER67</t>
  </si>
  <si>
    <t>DIC-IPK410</t>
  </si>
  <si>
    <t>DIC-CREA-GPG30</t>
  </si>
  <si>
    <t>DICcreaCER50</t>
  </si>
  <si>
    <t>DICcreaCER65</t>
  </si>
  <si>
    <t>DICcreaCER36</t>
  </si>
  <si>
    <t>130DP2</t>
  </si>
  <si>
    <t>DICcreaCER75</t>
  </si>
  <si>
    <t>43DP1</t>
  </si>
  <si>
    <t>61DP1</t>
  </si>
  <si>
    <t>DICcreaCER66</t>
  </si>
  <si>
    <t>DICcreaCER35</t>
  </si>
  <si>
    <t>49DP1</t>
  </si>
  <si>
    <t>WSNP92K.169.15852</t>
  </si>
  <si>
    <t>133DP2</t>
  </si>
  <si>
    <t>62DP1</t>
  </si>
  <si>
    <t>119DP2</t>
  </si>
  <si>
    <t>WSNP92K.163.15282</t>
  </si>
  <si>
    <t>124DP2</t>
  </si>
  <si>
    <t>118DP2</t>
  </si>
  <si>
    <t>27DP1</t>
  </si>
  <si>
    <t>122DP2</t>
  </si>
  <si>
    <t>DIC-IPK465</t>
  </si>
  <si>
    <t>DICcreaCER6</t>
  </si>
  <si>
    <t>18DP1</t>
  </si>
  <si>
    <t>DUM18</t>
  </si>
  <si>
    <t>178DP2</t>
  </si>
  <si>
    <t>DICcreaCER14</t>
  </si>
  <si>
    <t>132DP2</t>
  </si>
  <si>
    <t>53DP1</t>
  </si>
  <si>
    <t>105DP2</t>
  </si>
  <si>
    <t>DIC-IPK497</t>
  </si>
  <si>
    <t>DICcreaCER12</t>
  </si>
  <si>
    <t>128DP2</t>
  </si>
  <si>
    <t>DIC-IPK493</t>
  </si>
  <si>
    <t>DUM19</t>
  </si>
  <si>
    <t>165DP2</t>
  </si>
  <si>
    <t>WSNP92K.257.24098</t>
  </si>
  <si>
    <t>tetra-IPK703</t>
  </si>
  <si>
    <t>WSNP92K.257.24136</t>
  </si>
  <si>
    <t>tetra-IPK704</t>
  </si>
  <si>
    <t>74DP1</t>
  </si>
  <si>
    <t>81DP1</t>
  </si>
  <si>
    <t>98DP2</t>
  </si>
  <si>
    <t>63DP1</t>
  </si>
  <si>
    <t>83DP1</t>
  </si>
  <si>
    <t>91DP1</t>
  </si>
  <si>
    <t>92DP1</t>
  </si>
  <si>
    <t>DICcreaCER61</t>
  </si>
  <si>
    <t>67DP1</t>
  </si>
  <si>
    <t>114BDP2</t>
  </si>
  <si>
    <t>68DP1</t>
  </si>
  <si>
    <t>110DP2</t>
  </si>
  <si>
    <t>144ADP2</t>
  </si>
  <si>
    <t>144BDP2</t>
  </si>
  <si>
    <t>DIC-IPK364</t>
  </si>
  <si>
    <t>182DP2</t>
  </si>
  <si>
    <t>181DP2</t>
  </si>
  <si>
    <t>DICcreaCER23</t>
  </si>
  <si>
    <t>DICcreaCER24</t>
  </si>
  <si>
    <t>109DP2</t>
  </si>
  <si>
    <t>167DP2</t>
  </si>
  <si>
    <t>143DP2</t>
  </si>
  <si>
    <t>64DP1</t>
  </si>
  <si>
    <t>170DP2</t>
  </si>
  <si>
    <t>108DP2</t>
  </si>
  <si>
    <t>DICcreaCER26</t>
  </si>
  <si>
    <t>DICcreaCER73</t>
  </si>
  <si>
    <t>DICcreaCER74</t>
  </si>
  <si>
    <t>DICcreaCER40</t>
  </si>
  <si>
    <t>DICcreaCER37</t>
  </si>
  <si>
    <t>DICcreaCER69</t>
  </si>
  <si>
    <t>DIC-IPK515</t>
  </si>
  <si>
    <t>DICcreaCER31</t>
  </si>
  <si>
    <t>WSNP92K.257.24049</t>
  </si>
  <si>
    <t>DICcreaCER7</t>
  </si>
  <si>
    <t>DIC-IPK459</t>
  </si>
  <si>
    <t>DIC-IPK442</t>
  </si>
  <si>
    <t>DIC-IPK670</t>
  </si>
  <si>
    <t>DICcreaCER72</t>
  </si>
  <si>
    <t>DICcreaCER71</t>
  </si>
  <si>
    <t>DIC-IPK395</t>
  </si>
  <si>
    <t>DICcreaCER70</t>
  </si>
  <si>
    <t>DIC-IPK541</t>
  </si>
  <si>
    <t>DIC-IPK486</t>
  </si>
  <si>
    <t>162DP2</t>
  </si>
  <si>
    <t>169DP2</t>
  </si>
  <si>
    <t>112DP2</t>
  </si>
  <si>
    <t>163DP2</t>
  </si>
  <si>
    <t>174DP2</t>
  </si>
  <si>
    <t>175DP2</t>
  </si>
  <si>
    <t>176DP2</t>
  </si>
  <si>
    <t>3DP1</t>
  </si>
  <si>
    <t>96DP2</t>
  </si>
  <si>
    <t>45DP1</t>
  </si>
  <si>
    <t>90DP1</t>
  </si>
  <si>
    <t>177DP2</t>
  </si>
  <si>
    <t>59DP1</t>
  </si>
  <si>
    <t>1DP1</t>
  </si>
  <si>
    <t>78DP1</t>
  </si>
  <si>
    <t>DIC-IPK462</t>
  </si>
  <si>
    <t>82DP1</t>
  </si>
  <si>
    <t>DIC-IPK463</t>
  </si>
  <si>
    <t>95DP1</t>
  </si>
  <si>
    <t>97DP2</t>
  </si>
  <si>
    <t>94DP1</t>
  </si>
  <si>
    <t>76DP1</t>
  </si>
  <si>
    <t>99DP2</t>
  </si>
  <si>
    <t>85DP1</t>
  </si>
  <si>
    <t>DICcreaCER38</t>
  </si>
  <si>
    <t>88DP1</t>
  </si>
  <si>
    <t>2DP1</t>
  </si>
  <si>
    <t>89DP1</t>
  </si>
  <si>
    <t>DICcreaCER3</t>
  </si>
  <si>
    <t>84DP1</t>
  </si>
  <si>
    <t>180DP2</t>
  </si>
  <si>
    <t>DICcreaCER39</t>
  </si>
  <si>
    <t>93DP1</t>
  </si>
  <si>
    <t>77DP1</t>
  </si>
  <si>
    <t>DICcreaCER42</t>
  </si>
  <si>
    <t>WSNP92K.163.15281</t>
  </si>
  <si>
    <t>DICcreaCER22</t>
  </si>
  <si>
    <t>DIC-CREA-GPG32</t>
  </si>
  <si>
    <t>Xu037</t>
  </si>
  <si>
    <t>Xu034</t>
  </si>
  <si>
    <t>156DP2</t>
  </si>
  <si>
    <t>157DP2</t>
  </si>
  <si>
    <t>153DP2</t>
  </si>
  <si>
    <t>173DP2</t>
  </si>
  <si>
    <t>79DP1</t>
  </si>
  <si>
    <t>DICcreaCER1</t>
  </si>
  <si>
    <t>DICcreaCER2</t>
  </si>
  <si>
    <t>DICcreaCER11</t>
  </si>
  <si>
    <t>17DP1</t>
  </si>
  <si>
    <t>38DP1</t>
  </si>
  <si>
    <t>DICcreaCER10</t>
  </si>
  <si>
    <t>47DP1</t>
  </si>
  <si>
    <t>DUM20</t>
  </si>
  <si>
    <t>134DP2</t>
  </si>
  <si>
    <t>186DP2</t>
  </si>
  <si>
    <t>183DP2</t>
  </si>
  <si>
    <t>DICcreaCER47</t>
  </si>
  <si>
    <t>DIC-IPK420</t>
  </si>
  <si>
    <t>DICcreaCER78</t>
  </si>
  <si>
    <t>DIC-IPK419</t>
  </si>
  <si>
    <t>DICcreaCER59</t>
  </si>
  <si>
    <t>DIC-IPK433</t>
  </si>
  <si>
    <t>DICcreaCER68</t>
  </si>
  <si>
    <t>DIC-IPK368</t>
  </si>
  <si>
    <t>187DP3</t>
  </si>
  <si>
    <t>102DP2</t>
  </si>
  <si>
    <t>DICcreaCER60</t>
  </si>
  <si>
    <t>DIC-IPK400</t>
  </si>
  <si>
    <t>DIC-IPK401</t>
  </si>
  <si>
    <t>DIC-IPK404</t>
  </si>
  <si>
    <t>DIC-IPK371</t>
  </si>
  <si>
    <t>DICcreaCER63</t>
  </si>
  <si>
    <t>21DP1</t>
  </si>
  <si>
    <t>WSNP92K.165.15472</t>
  </si>
  <si>
    <t>DIC-IPK621</t>
  </si>
  <si>
    <t>DIC-IPK402</t>
  </si>
  <si>
    <t>DIC-IPK623</t>
  </si>
  <si>
    <t>DIC-IPK624</t>
  </si>
  <si>
    <t>DIC-IPK627</t>
  </si>
  <si>
    <t>DIC-IPK625</t>
  </si>
  <si>
    <t>WSNP92K.165.15471</t>
  </si>
  <si>
    <t>103DP2</t>
  </si>
  <si>
    <t>WSNP92K.257.24056</t>
  </si>
  <si>
    <t>DIC-IPK622</t>
  </si>
  <si>
    <t>50DP1</t>
  </si>
  <si>
    <t>WSNP92K.257.24082</t>
  </si>
  <si>
    <t>AG189</t>
  </si>
  <si>
    <t>tetra-IPK356</t>
  </si>
  <si>
    <t>Xu039</t>
  </si>
  <si>
    <t>tetra-IPK361</t>
  </si>
  <si>
    <t>DIC-IPK397</t>
  </si>
  <si>
    <t>tetra-IPK358</t>
  </si>
  <si>
    <t>tetra-IPK330</t>
  </si>
  <si>
    <t>WSNP92K.257.24137</t>
  </si>
  <si>
    <t>tetra-IPK351</t>
  </si>
  <si>
    <t>WSNP92K.139.12966</t>
  </si>
  <si>
    <t>Xu040</t>
  </si>
  <si>
    <t>tetra-IPK359</t>
  </si>
  <si>
    <t>tetra-IPK325</t>
  </si>
  <si>
    <t>WSNP92K.258.24231</t>
  </si>
  <si>
    <t>DIC-IPK394</t>
  </si>
  <si>
    <t>Xu041</t>
  </si>
  <si>
    <t>LD078</t>
  </si>
  <si>
    <t>Xu038</t>
  </si>
  <si>
    <t>tetra-IPK334</t>
  </si>
  <si>
    <t>WSNP92K.150.13991</t>
  </si>
  <si>
    <t>WSNP92K.258.24215</t>
  </si>
  <si>
    <t>WSNP92K.257.24083</t>
  </si>
  <si>
    <t>DICcreaCER20</t>
  </si>
  <si>
    <t>DICcreaCER48</t>
  </si>
  <si>
    <t>WSNP92K.257.24042</t>
  </si>
  <si>
    <t>DICcreaCER54</t>
  </si>
  <si>
    <t>WSNP92K.257.24044</t>
  </si>
  <si>
    <t>WSNP92K.257.24131</t>
  </si>
  <si>
    <t>WSNP92K.257.24100</t>
  </si>
  <si>
    <t>WSNP92K.257.24058</t>
  </si>
  <si>
    <t>AG228</t>
  </si>
  <si>
    <t>WSNP92K.257.24074</t>
  </si>
  <si>
    <t>WSNP92K.257.24125</t>
  </si>
  <si>
    <t>DIC-IPK385</t>
  </si>
  <si>
    <t>WSNP92K.257.24051</t>
  </si>
  <si>
    <t>WSNP92K.257.24068</t>
  </si>
  <si>
    <t>WSNP92K.257.24091</t>
  </si>
  <si>
    <t>WSNP92K.257.24115</t>
  </si>
  <si>
    <t>WSNP92K.257.24090</t>
  </si>
  <si>
    <t>WSNP92K.257.24107</t>
  </si>
  <si>
    <t>WSNP92K.257.24050</t>
  </si>
  <si>
    <t>WSNP92K.257.24123</t>
  </si>
  <si>
    <t>WSNP92K.257.24122</t>
  </si>
  <si>
    <t>WSNP92K.257.24067</t>
  </si>
  <si>
    <t>WSNP92K.257.24099</t>
  </si>
  <si>
    <t>WSNP92K.257.24059</t>
  </si>
  <si>
    <t>WSNP92K.257.24075</t>
  </si>
  <si>
    <t>DIC-IPK570</t>
  </si>
  <si>
    <t>WSNP92K.165.15418</t>
  </si>
  <si>
    <t>160DP2</t>
  </si>
  <si>
    <t>140DP2</t>
  </si>
  <si>
    <t>72DP1</t>
  </si>
  <si>
    <t>48DP1</t>
  </si>
  <si>
    <t>22DP1</t>
  </si>
  <si>
    <t>WSNP92K.161.15084</t>
  </si>
  <si>
    <t>75DP1</t>
  </si>
  <si>
    <t>DIC-IPK428</t>
  </si>
  <si>
    <t>WSNP92K.169.15853</t>
  </si>
  <si>
    <t>DIC-IPK386</t>
  </si>
  <si>
    <t>24DP1</t>
  </si>
  <si>
    <t>WSNP92K.257.24066</t>
  </si>
  <si>
    <t>65DP1</t>
  </si>
  <si>
    <t>54DP1</t>
  </si>
  <si>
    <t>DIC-IPK367</t>
  </si>
  <si>
    <t>DIC-IPK568</t>
  </si>
  <si>
    <t>Xu035</t>
  </si>
  <si>
    <t>WSNP92K.139.12968</t>
  </si>
  <si>
    <t>143EP2</t>
  </si>
  <si>
    <t>136EP2</t>
  </si>
  <si>
    <t>151EP2</t>
  </si>
  <si>
    <t>137EP2</t>
  </si>
  <si>
    <t>147EP2</t>
  </si>
  <si>
    <t>11EP1</t>
  </si>
  <si>
    <t>150EP2</t>
  </si>
  <si>
    <t>145EP2</t>
  </si>
  <si>
    <t>102EP2</t>
  </si>
  <si>
    <t>10EP1</t>
  </si>
  <si>
    <t>135EP2</t>
  </si>
  <si>
    <t>149EP2</t>
  </si>
  <si>
    <t>152EP2</t>
  </si>
  <si>
    <t>69EP1</t>
  </si>
  <si>
    <t>71EP1</t>
  </si>
  <si>
    <t>25EP1</t>
  </si>
  <si>
    <t>157EP2</t>
  </si>
  <si>
    <t>170EP2</t>
  </si>
  <si>
    <t>172EP2</t>
  </si>
  <si>
    <t>72EP1</t>
  </si>
  <si>
    <t>70EP1</t>
  </si>
  <si>
    <t>171EP2</t>
  </si>
  <si>
    <t>160EP2</t>
  </si>
  <si>
    <t>68EP1</t>
  </si>
  <si>
    <t>169EP2</t>
  </si>
  <si>
    <t>168EP2</t>
  </si>
  <si>
    <t>164EP2</t>
  </si>
  <si>
    <t>165EP2</t>
  </si>
  <si>
    <t>158EP2</t>
  </si>
  <si>
    <t>128EP2</t>
  </si>
  <si>
    <t>133EP2</t>
  </si>
  <si>
    <t>129EP2</t>
  </si>
  <si>
    <t>26EP1</t>
  </si>
  <si>
    <t>27EP1</t>
  </si>
  <si>
    <t>131EP2</t>
  </si>
  <si>
    <t>130EP2</t>
  </si>
  <si>
    <t>29EP1</t>
  </si>
  <si>
    <t>132EP2</t>
  </si>
  <si>
    <t>127EP2</t>
  </si>
  <si>
    <t>34EP1</t>
  </si>
  <si>
    <t>42EP1</t>
  </si>
  <si>
    <t>35EP1</t>
  </si>
  <si>
    <t>37EP1</t>
  </si>
  <si>
    <t>48EP1</t>
  </si>
  <si>
    <t>41EP1</t>
  </si>
  <si>
    <t>65EP1</t>
  </si>
  <si>
    <t>62EP1</t>
  </si>
  <si>
    <t>66EP1</t>
  </si>
  <si>
    <t>63EP1</t>
  </si>
  <si>
    <t>97EP2</t>
  </si>
  <si>
    <t>64EP1</t>
  </si>
  <si>
    <t>67EP1</t>
  </si>
  <si>
    <t>98EP2</t>
  </si>
  <si>
    <t>99EP2</t>
  </si>
  <si>
    <t>163EP2</t>
  </si>
  <si>
    <t>144EP2</t>
  </si>
  <si>
    <t>156EP2</t>
  </si>
  <si>
    <t>155EP2</t>
  </si>
  <si>
    <t>173EP2</t>
  </si>
  <si>
    <t>153EP2</t>
  </si>
  <si>
    <t>tetra-IPK247</t>
  </si>
  <si>
    <t>140EP2</t>
  </si>
  <si>
    <t>198EP3</t>
  </si>
  <si>
    <t>tetra-IPK322</t>
  </si>
  <si>
    <t>146EP2</t>
  </si>
  <si>
    <t>142EP2</t>
  </si>
  <si>
    <t>199EP3</t>
  </si>
  <si>
    <t>tetra-IPK268</t>
  </si>
  <si>
    <t>200EP3</t>
  </si>
  <si>
    <t>23EP1</t>
  </si>
  <si>
    <t>tetra-IPK323</t>
  </si>
  <si>
    <t>tetra-IPK240</t>
  </si>
  <si>
    <t>22EP1</t>
  </si>
  <si>
    <t>1EP1</t>
  </si>
  <si>
    <t>166EP2</t>
  </si>
  <si>
    <t>tetra-IPK306</t>
  </si>
  <si>
    <t>115DP2</t>
  </si>
  <si>
    <t>100EP2</t>
  </si>
  <si>
    <t>24EP1</t>
  </si>
  <si>
    <t>78EP1</t>
  </si>
  <si>
    <t>8EP1</t>
  </si>
  <si>
    <t>47EP1</t>
  </si>
  <si>
    <t>2EP1</t>
  </si>
  <si>
    <t>28EP1</t>
  </si>
  <si>
    <t>7EP1</t>
  </si>
  <si>
    <t>tetra-IPK772</t>
  </si>
  <si>
    <t>74EP1</t>
  </si>
  <si>
    <t>30EP1</t>
  </si>
  <si>
    <t>4EP1</t>
  </si>
  <si>
    <t>31EP1</t>
  </si>
  <si>
    <t>tetra-IPK796</t>
  </si>
  <si>
    <t>46EP1</t>
  </si>
  <si>
    <t>83EP1</t>
  </si>
  <si>
    <t>17EP1</t>
  </si>
  <si>
    <t>12EP1</t>
  </si>
  <si>
    <t>186EP2</t>
  </si>
  <si>
    <t>139EP2</t>
  </si>
  <si>
    <t>183EP2</t>
  </si>
  <si>
    <t>162EP2</t>
  </si>
  <si>
    <t>179EP2</t>
  </si>
  <si>
    <t>14EP1</t>
  </si>
  <si>
    <t>134EP2</t>
  </si>
  <si>
    <t>187EP2</t>
  </si>
  <si>
    <t>180EP2</t>
  </si>
  <si>
    <t>tetra-IPK141</t>
  </si>
  <si>
    <t>190EP2</t>
  </si>
  <si>
    <t>tetra-IPK251</t>
  </si>
  <si>
    <t>167EP2</t>
  </si>
  <si>
    <t>176EP2</t>
  </si>
  <si>
    <t>tetra-IPK321</t>
  </si>
  <si>
    <t>185EP2</t>
  </si>
  <si>
    <t>175EP2</t>
  </si>
  <si>
    <t>18EP1</t>
  </si>
  <si>
    <t>184EP2</t>
  </si>
  <si>
    <t>138EP2</t>
  </si>
  <si>
    <t>191EP2</t>
  </si>
  <si>
    <t>192EP2</t>
  </si>
  <si>
    <t>188EP2</t>
  </si>
  <si>
    <t>181EP2</t>
  </si>
  <si>
    <t>13EP1</t>
  </si>
  <si>
    <t>141EP2</t>
  </si>
  <si>
    <t>16EP1</t>
  </si>
  <si>
    <t>189EP2</t>
  </si>
  <si>
    <t>15EP1</t>
  </si>
  <si>
    <t>182EP2</t>
  </si>
  <si>
    <t>159EP2</t>
  </si>
  <si>
    <t>193EP3</t>
  </si>
  <si>
    <t>39EP1</t>
  </si>
  <si>
    <t>89EP1</t>
  </si>
  <si>
    <t>93EP1</t>
  </si>
  <si>
    <t>95EP1</t>
  </si>
  <si>
    <t>55EP1</t>
  </si>
  <si>
    <t>32EP1</t>
  </si>
  <si>
    <t>9EP1</t>
  </si>
  <si>
    <t>91EP1</t>
  </si>
  <si>
    <t>43EP1</t>
  </si>
  <si>
    <t>3EP1</t>
  </si>
  <si>
    <t>75EP1</t>
  </si>
  <si>
    <t>5EP1</t>
  </si>
  <si>
    <t>84EP1</t>
  </si>
  <si>
    <t>94EP1</t>
  </si>
  <si>
    <t>50EP1</t>
  </si>
  <si>
    <t>77EP1</t>
  </si>
  <si>
    <t>87EP1</t>
  </si>
  <si>
    <t>82EP1</t>
  </si>
  <si>
    <t>197EP3</t>
  </si>
  <si>
    <t>33EP1</t>
  </si>
  <si>
    <t>WSNP92K.161.15086</t>
  </si>
  <si>
    <t>57EP1</t>
  </si>
  <si>
    <t>79EP1</t>
  </si>
  <si>
    <t>52EP1</t>
  </si>
  <si>
    <t>58EP1</t>
  </si>
  <si>
    <t>86EP1</t>
  </si>
  <si>
    <t>6EP1</t>
  </si>
  <si>
    <t>21EP1</t>
  </si>
  <si>
    <t>44EP1</t>
  </si>
  <si>
    <t>49EP1</t>
  </si>
  <si>
    <t>53EP1</t>
  </si>
  <si>
    <t>61EP1</t>
  </si>
  <si>
    <t>96EP1</t>
  </si>
  <si>
    <t>194EP3</t>
  </si>
  <si>
    <t>54EP1</t>
  </si>
  <si>
    <t>90EP1</t>
  </si>
  <si>
    <t>81EP1</t>
  </si>
  <si>
    <t>73EP1</t>
  </si>
  <si>
    <t>92EP1</t>
  </si>
  <si>
    <t>36EP1</t>
  </si>
  <si>
    <t>195EP3</t>
  </si>
  <si>
    <t>40EP1</t>
  </si>
  <si>
    <t>196EP3</t>
  </si>
  <si>
    <t>88EP1</t>
  </si>
  <si>
    <t>60EP1</t>
  </si>
  <si>
    <t>56EP1</t>
  </si>
  <si>
    <t>51EP1</t>
  </si>
  <si>
    <t>45EP1</t>
  </si>
  <si>
    <t>80EP1</t>
  </si>
  <si>
    <t>85EP1</t>
  </si>
  <si>
    <t>20EP1</t>
  </si>
  <si>
    <t>59EP1</t>
  </si>
  <si>
    <t>19EP1</t>
  </si>
  <si>
    <t>38EP1</t>
  </si>
  <si>
    <t>DICcreaCER34</t>
  </si>
  <si>
    <t>114ADP2</t>
  </si>
  <si>
    <t>WSNP92K.161.15048</t>
  </si>
  <si>
    <t>WSNP92K.160.14927</t>
  </si>
  <si>
    <t>WSNP92K.159.14809</t>
  </si>
  <si>
    <t>WSNP92K.159.14826</t>
  </si>
  <si>
    <t>WSNP92K.161.15085</t>
  </si>
  <si>
    <t>tetra-IPK254</t>
  </si>
  <si>
    <t>WSNP92K.159.14820</t>
  </si>
  <si>
    <t>WSNP92K.161.15043</t>
  </si>
  <si>
    <t>tetra-IPK278</t>
  </si>
  <si>
    <t>tetra-IPK263</t>
  </si>
  <si>
    <t>161EP2</t>
  </si>
  <si>
    <t>WSNP92K.159.14825</t>
  </si>
  <si>
    <t>76EP1</t>
  </si>
  <si>
    <t>tetra-IPK312</t>
  </si>
  <si>
    <t>tetra-IPK301</t>
  </si>
  <si>
    <t>WSNP92K.161.15087</t>
  </si>
  <si>
    <t>WSNP92K.258.24200</t>
  </si>
  <si>
    <t>WSNP92K.161.15044</t>
  </si>
  <si>
    <t>WSNP92K.139.12950</t>
  </si>
  <si>
    <t>WSNP92K.161.15045</t>
  </si>
  <si>
    <t>WSNP92K.161.15047</t>
  </si>
  <si>
    <t>WSNP92K.161.15049</t>
  </si>
  <si>
    <t>WSNP92K.161.15088</t>
  </si>
  <si>
    <t>LD177</t>
  </si>
  <si>
    <t>LD039</t>
  </si>
  <si>
    <t>LD191</t>
  </si>
  <si>
    <t>WSNP92K.258.24207</t>
  </si>
  <si>
    <t>DICcreaCER25</t>
  </si>
  <si>
    <t>LD116</t>
  </si>
  <si>
    <t>WSNP92K.258.24205</t>
  </si>
  <si>
    <t>WSNP92K.258.24149</t>
  </si>
  <si>
    <t>LD159</t>
  </si>
  <si>
    <t>AG019</t>
  </si>
  <si>
    <t>LD274</t>
  </si>
  <si>
    <t>AG065</t>
  </si>
  <si>
    <t>WSNP92K.258.24177</t>
  </si>
  <si>
    <t>DP146</t>
  </si>
  <si>
    <t>DP181</t>
  </si>
  <si>
    <t>DP178</t>
  </si>
  <si>
    <t>AG005</t>
  </si>
  <si>
    <t>AG014</t>
  </si>
  <si>
    <t>AG087</t>
  </si>
  <si>
    <t>AG045</t>
  </si>
  <si>
    <t>DP182</t>
  </si>
  <si>
    <t>AG057</t>
  </si>
  <si>
    <t>AG084</t>
  </si>
  <si>
    <t>DP050</t>
  </si>
  <si>
    <t>tetra-IPK759</t>
  </si>
  <si>
    <t>tetra-IPK761</t>
  </si>
  <si>
    <t>WSNP92K.158.14716</t>
  </si>
  <si>
    <t>WSNP92K.161.15020</t>
  </si>
  <si>
    <t>DICcreaCER51</t>
  </si>
  <si>
    <t>WSNP92K.161.15021</t>
  </si>
  <si>
    <t>WSNP92K.161.15022</t>
  </si>
  <si>
    <t>WSNP92K.161.15056</t>
  </si>
  <si>
    <t>tetra-IPK784</t>
  </si>
  <si>
    <t>WSNP92K.139.12961</t>
  </si>
  <si>
    <t>WSNP92K.161.15055</t>
  </si>
  <si>
    <t>tetra-IPK753</t>
  </si>
  <si>
    <t>tetra-IPK2635</t>
  </si>
  <si>
    <t>tetra-IPK795</t>
  </si>
  <si>
    <t>WSNP92K.161.15076</t>
  </si>
  <si>
    <t>WSNP92K.161.15077</t>
  </si>
  <si>
    <t>WSNP92K.159.14849</t>
  </si>
  <si>
    <t>tetra-IPK793</t>
  </si>
  <si>
    <t>WSNP92K.161.15078</t>
  </si>
  <si>
    <t>tetra-IPK756</t>
  </si>
  <si>
    <t>tetra-IPK869</t>
  </si>
  <si>
    <t>tetra-IPK870</t>
  </si>
  <si>
    <t>WSNP92K.161.15067</t>
  </si>
  <si>
    <t>WSNP92K.161.15065</t>
  </si>
  <si>
    <t>WSNP92K.142.13264</t>
  </si>
  <si>
    <t>WSNP92K.158.14768</t>
  </si>
  <si>
    <t>WSNP92K.161.15071</t>
  </si>
  <si>
    <t>WSNP92K.161.15061</t>
  </si>
  <si>
    <t>WSNP92K.161.15064</t>
  </si>
  <si>
    <t>tetra-IPK867</t>
  </si>
  <si>
    <t>tetra-IPK868</t>
  </si>
  <si>
    <t>LD205</t>
  </si>
  <si>
    <t>WSNP92K.160.14952</t>
  </si>
  <si>
    <t>WSNP92K.161.15059</t>
  </si>
  <si>
    <t>WSNP92K.161.15057</t>
  </si>
  <si>
    <t>WSNP92K.159.14850</t>
  </si>
  <si>
    <t>WSNP92K.161.15058</t>
  </si>
  <si>
    <t>WSNP92K.161.15062</t>
  </si>
  <si>
    <t>WSNP92K.161.15066</t>
  </si>
  <si>
    <t>LD093</t>
  </si>
  <si>
    <t>LD121</t>
  </si>
  <si>
    <t>WSNP92K.158.14763</t>
  </si>
  <si>
    <t>LD086</t>
  </si>
  <si>
    <t>WSNP92K.161.15069</t>
  </si>
  <si>
    <t>AG168</t>
  </si>
  <si>
    <t>WSNP92K.161.15080</t>
  </si>
  <si>
    <t>WSNP92K.258.24160</t>
  </si>
  <si>
    <t>WSNP92K.161.15073</t>
  </si>
  <si>
    <t>WSNP92K.161.15081</t>
  </si>
  <si>
    <t>WSNP92K.161.15074</t>
  </si>
  <si>
    <t>WSNP92K.159.14841</t>
  </si>
  <si>
    <t>23DP1</t>
  </si>
  <si>
    <t>107DP2</t>
  </si>
  <si>
    <t>WSNP92K.257.24114</t>
  </si>
  <si>
    <t>WSNP92K.257.24130</t>
  </si>
  <si>
    <t>168DP2</t>
  </si>
  <si>
    <t>35DP1</t>
  </si>
  <si>
    <t>DIC-IPK575</t>
  </si>
  <si>
    <t>tetra-IPK285</t>
  </si>
  <si>
    <t>WSNP92K.161.15052</t>
  </si>
  <si>
    <t>WSNP92K.161.15053</t>
  </si>
  <si>
    <t>WSNP92K.161.15063</t>
  </si>
  <si>
    <t>AG183</t>
  </si>
  <si>
    <t>tetra-IPK851</t>
  </si>
  <si>
    <t>WSNP92K.161.15054</t>
  </si>
  <si>
    <t>LD252</t>
  </si>
  <si>
    <t>LD253</t>
  </si>
  <si>
    <t>LD052</t>
  </si>
  <si>
    <t>LD058</t>
  </si>
  <si>
    <t>LD060</t>
  </si>
  <si>
    <t>LD079</t>
  </si>
  <si>
    <t>WSNP92K.159.14882</t>
  </si>
  <si>
    <t>WSNP92K.160.14936</t>
  </si>
  <si>
    <t>LD081</t>
  </si>
  <si>
    <t>LD254</t>
  </si>
  <si>
    <t>LD107</t>
  </si>
  <si>
    <t>LD258</t>
  </si>
  <si>
    <t>LD181</t>
  </si>
  <si>
    <t>LD259</t>
  </si>
  <si>
    <t>WSNP92K.160.14975</t>
  </si>
  <si>
    <t>WSNP92K.160.14993</t>
  </si>
  <si>
    <t>WSNP92K.158.14761</t>
  </si>
  <si>
    <t>WSNP92K.159.14890</t>
  </si>
  <si>
    <t>WSNP92K.158.14713</t>
  </si>
  <si>
    <t>LD273</t>
  </si>
  <si>
    <t>LD059</t>
  </si>
  <si>
    <t>LD268</t>
  </si>
  <si>
    <t>LD129</t>
  </si>
  <si>
    <t>LD178</t>
  </si>
  <si>
    <t>LD226</t>
  </si>
  <si>
    <t>LD260</t>
  </si>
  <si>
    <t>WSNP92K.158.14714</t>
  </si>
  <si>
    <t>LD256</t>
  </si>
  <si>
    <t>WSNP92K.158.14791</t>
  </si>
  <si>
    <t>WSNP92K.160.14904</t>
  </si>
  <si>
    <t>WSNP92K.160.14919</t>
  </si>
  <si>
    <t>WSNP92K.160.14963</t>
  </si>
  <si>
    <t>WSNP92K.159.14807</t>
  </si>
  <si>
    <t>WSNP92K.160.14978</t>
  </si>
  <si>
    <t>WSNP92K.159.14874</t>
  </si>
  <si>
    <t>WSNP92K.161.15046</t>
  </si>
  <si>
    <t>WSNP92K.161.15029</t>
  </si>
  <si>
    <t>WSNP92K.160.14916</t>
  </si>
  <si>
    <t>WSNP92K.258.24201</t>
  </si>
  <si>
    <t>tetra-IPK781</t>
  </si>
  <si>
    <t>WSNP92K.159.14860</t>
  </si>
  <si>
    <t>WSNP92K.160.14931</t>
  </si>
  <si>
    <t>WSNP92K.161.15008</t>
  </si>
  <si>
    <t>WSNP92K.161.15001</t>
  </si>
  <si>
    <t>WSNP92K.161.15009</t>
  </si>
  <si>
    <t>LD266</t>
  </si>
  <si>
    <t>AG061</t>
  </si>
  <si>
    <t>LD187</t>
  </si>
  <si>
    <t>LD267</t>
  </si>
  <si>
    <t>LD265</t>
  </si>
  <si>
    <t>LD185</t>
  </si>
  <si>
    <t>WSNP92K.158.14754</t>
  </si>
  <si>
    <t>WSNP92K.158.14801</t>
  </si>
  <si>
    <t>WSNP92K.160.14990</t>
  </si>
  <si>
    <t>WSNP92K.160.14917</t>
  </si>
  <si>
    <t>WSNP92K.160.14987</t>
  </si>
  <si>
    <t>WSNP92K.160.14926</t>
  </si>
  <si>
    <t>WSNP92K.158.14802</t>
  </si>
  <si>
    <t>WSNP92K.160.14949</t>
  </si>
  <si>
    <t>LD109</t>
  </si>
  <si>
    <t>WSNP92K.158.14782</t>
  </si>
  <si>
    <t>LD193</t>
  </si>
  <si>
    <t>LD194</t>
  </si>
  <si>
    <t>LD017</t>
  </si>
  <si>
    <t>WSNP92K.158.14742</t>
  </si>
  <si>
    <t>WSNP92K.158.14783</t>
  </si>
  <si>
    <t>WSNP92K.160.14914</t>
  </si>
  <si>
    <t>WSNP92K.160.14962</t>
  </si>
  <si>
    <t>WSNP92K.160.14988</t>
  </si>
  <si>
    <t>WSNP92K.161.15050</t>
  </si>
  <si>
    <t>WSNP92K.158.14712</t>
  </si>
  <si>
    <t>WSNP92K.158.14758</t>
  </si>
  <si>
    <t>WSNP92K.160.14984</t>
  </si>
  <si>
    <t>WSNP92K.160.14947</t>
  </si>
  <si>
    <t>WSNP92K.161.14995</t>
  </si>
  <si>
    <t>WSNP92K.258.24176</t>
  </si>
  <si>
    <t>WSNP92K.159.14844</t>
  </si>
  <si>
    <t>WSNP92K.161.15060</t>
  </si>
  <si>
    <t>WSNP92K.161.15019</t>
  </si>
  <si>
    <t>WSNP92K.159.14881</t>
  </si>
  <si>
    <t>WSNP92K.160.14942</t>
  </si>
  <si>
    <t>WSNP92K.158.14789</t>
  </si>
  <si>
    <t>WSNP92K.158.14764</t>
  </si>
  <si>
    <t>WSNP92K.158.14752</t>
  </si>
  <si>
    <t>WSNP92K.158.14751</t>
  </si>
  <si>
    <t>WSNP92K.158.14726</t>
  </si>
  <si>
    <t>WSNP92K.158.14778</t>
  </si>
  <si>
    <t>WSNP92K.159.14835</t>
  </si>
  <si>
    <t>WSNP92K.159.14855</t>
  </si>
  <si>
    <t>WSNP92K.160.14903</t>
  </si>
  <si>
    <t>AG059</t>
  </si>
  <si>
    <t>AG093</t>
  </si>
  <si>
    <t>DP087</t>
  </si>
  <si>
    <t>WSNP92K.161.15006</t>
  </si>
  <si>
    <t>WSNP92K.160.14913</t>
  </si>
  <si>
    <t>LD064</t>
  </si>
  <si>
    <t>WSNP92K.158.14717</t>
  </si>
  <si>
    <t>tetra-IPK311</t>
  </si>
  <si>
    <t>WSNP92K.158.14773</t>
  </si>
  <si>
    <t>DP246</t>
  </si>
  <si>
    <t>LD003</t>
  </si>
  <si>
    <t>LD077</t>
  </si>
  <si>
    <t>WSNP92K.158.14776</t>
  </si>
  <si>
    <t>LD011</t>
  </si>
  <si>
    <t>LD123</t>
  </si>
  <si>
    <t>LD234</t>
  </si>
  <si>
    <t>LD197</t>
  </si>
  <si>
    <t>LD207</t>
  </si>
  <si>
    <t>WSNP92K.158.14727</t>
  </si>
  <si>
    <t>WSNP92K.158.14711</t>
  </si>
  <si>
    <t>WSNP92K.158.14777</t>
  </si>
  <si>
    <t>WSNP92K.161.15090</t>
  </si>
  <si>
    <t>WSNP92K.160.14946</t>
  </si>
  <si>
    <t>WSNP92K.160.14973</t>
  </si>
  <si>
    <t>WSNP92K.159.14852</t>
  </si>
  <si>
    <t>WSNP92K.160.14961</t>
  </si>
  <si>
    <t>WSNP92K.159.14827</t>
  </si>
  <si>
    <t>WSNP92K.160.14955</t>
  </si>
  <si>
    <t>WSNP92K.258.24165</t>
  </si>
  <si>
    <t>WSNP92K.160.14948</t>
  </si>
  <si>
    <t>WSNP92K.160.14938</t>
  </si>
  <si>
    <t>WSNP92K.161.15068</t>
  </si>
  <si>
    <t>WSNP92K.160.14976</t>
  </si>
  <si>
    <t>WSNP92K.161.15023</t>
  </si>
  <si>
    <t>WSNP92K.160.14964</t>
  </si>
  <si>
    <t>WSNP92K.258.24152</t>
  </si>
  <si>
    <t>WSNP92K.158.14800</t>
  </si>
  <si>
    <t>WSNP92K.161.15010</t>
  </si>
  <si>
    <t>AG151</t>
  </si>
  <si>
    <t>WSNP92K.158.14795</t>
  </si>
  <si>
    <t>WSNP92K.159.14889</t>
  </si>
  <si>
    <t>WSNP92K.159.14892</t>
  </si>
  <si>
    <t>WSNP92K.160.14943</t>
  </si>
  <si>
    <t>WSNP92K.159.14872</t>
  </si>
  <si>
    <t>WSNP92K.159.14861</t>
  </si>
  <si>
    <t>tetra-IPK763</t>
  </si>
  <si>
    <t>WSNP92K.161.14999</t>
  </si>
  <si>
    <t>WSNP92K.159.14853</t>
  </si>
  <si>
    <t>WSNP92K.160.14986</t>
  </si>
  <si>
    <t>WSNP92K.159.14837</t>
  </si>
  <si>
    <t>WSNP92K.159.14886</t>
  </si>
  <si>
    <t>WSNP92K.161.14997</t>
  </si>
  <si>
    <t>WSNP92K.159.14896</t>
  </si>
  <si>
    <t>WSNP92K.160.14989</t>
  </si>
  <si>
    <t>WSNP92K.160.14945</t>
  </si>
  <si>
    <t>WSNP92K.159.14840</t>
  </si>
  <si>
    <t>WSNP92K.160.14921</t>
  </si>
  <si>
    <t>WSNP92K.159.14885</t>
  </si>
  <si>
    <t>WSNP92K.158.14780</t>
  </si>
  <si>
    <t>WSNP92K.158.14799</t>
  </si>
  <si>
    <t>WSNP92K.160.14940</t>
  </si>
  <si>
    <t>WSNP92K.161.15035</t>
  </si>
  <si>
    <t>WSNP92K.160.14900</t>
  </si>
  <si>
    <t>WSNP92K.158.14793</t>
  </si>
  <si>
    <t>WSNP92K.159.14845</t>
  </si>
  <si>
    <t>WSNP92K.159.14893</t>
  </si>
  <si>
    <t>WSNP92K.159.14894</t>
  </si>
  <si>
    <t>WSNP92K.160.14912</t>
  </si>
  <si>
    <t>WSNP92K.161.15024</t>
  </si>
  <si>
    <t>WSNP92K.160.14979</t>
  </si>
  <si>
    <t>WSNP92K.160.14915</t>
  </si>
  <si>
    <t>WSNP92K.158.14792</t>
  </si>
  <si>
    <t>LD141</t>
  </si>
  <si>
    <t>WSNP92K.158.14772</t>
  </si>
  <si>
    <t>WSNP92K.159.14846</t>
  </si>
  <si>
    <t>WSNP92K.161.15051</t>
  </si>
  <si>
    <t>WSNP92K.161.15025</t>
  </si>
  <si>
    <t>WSNP92K.160.14991</t>
  </si>
  <si>
    <t>WSNP92K.258.24216</t>
  </si>
  <si>
    <t>WSNP92K.161.14996</t>
  </si>
  <si>
    <t>WSNP92K.161.15012</t>
  </si>
  <si>
    <t>WSNP92K.160.14920</t>
  </si>
  <si>
    <t>WSNP92K.160.14951</t>
  </si>
  <si>
    <t>AG109</t>
  </si>
  <si>
    <t>WSNP92K.158.14775</t>
  </si>
  <si>
    <t>WSNP92K.159.14828</t>
  </si>
  <si>
    <t>WSNP92K.159.14856</t>
  </si>
  <si>
    <t>WSNP92K.159.14851</t>
  </si>
  <si>
    <t>WSNP92K.160.14901</t>
  </si>
  <si>
    <t>WSNP92K.160.14909</t>
  </si>
  <si>
    <t>WSNP92K.258.24179</t>
  </si>
  <si>
    <t>WSNP92K.159.14842</t>
  </si>
  <si>
    <t>WSNP92K.159.14843</t>
  </si>
  <si>
    <t>WSNP92K.159.14847</t>
  </si>
  <si>
    <t>WSNP92K.160.14977</t>
  </si>
  <si>
    <t>LD206</t>
  </si>
  <si>
    <t>WSNP92K.160.14918</t>
  </si>
  <si>
    <t>WSNP92K.160.14985</t>
  </si>
  <si>
    <t>WSNP92K.158.14790</t>
  </si>
  <si>
    <t>WSNP92K.160.14910</t>
  </si>
  <si>
    <t>LD225</t>
  </si>
  <si>
    <t>LD208</t>
  </si>
  <si>
    <t>LD202</t>
  </si>
  <si>
    <t>WSNP92K.158.14709</t>
  </si>
  <si>
    <t>WSNP92K.159.14859</t>
  </si>
  <si>
    <t>WSNP92K.158.14760</t>
  </si>
  <si>
    <t>WSNP92K.160.14995</t>
  </si>
  <si>
    <t>WSNP92K.160.14924</t>
  </si>
  <si>
    <t>WSNP92K.160.14944</t>
  </si>
  <si>
    <t>WSNP92K.158.14797</t>
  </si>
  <si>
    <t>WSNP92K.160.14992</t>
  </si>
  <si>
    <t>WSNP92K.159.14839</t>
  </si>
  <si>
    <t>WSNP92K.159.14838</t>
  </si>
  <si>
    <t>WSNP92K.158.14779</t>
  </si>
  <si>
    <t>WSNP92K.159.14898</t>
  </si>
  <si>
    <t>WSNP92K.160.14960</t>
  </si>
  <si>
    <t>WSNP92K.160.14922</t>
  </si>
  <si>
    <t>WSNP92K.158.14784</t>
  </si>
  <si>
    <t>WSNP92K.159.14897</t>
  </si>
  <si>
    <t>WSNP92K.159.14875</t>
  </si>
  <si>
    <t>WSNP92K.160.14965</t>
  </si>
  <si>
    <t>WSNP92K.161.15007</t>
  </si>
  <si>
    <t>WSNP92K.160.14930</t>
  </si>
  <si>
    <t>WSNP92K.159.14864</t>
  </si>
  <si>
    <t>WSNP92K.158.14722</t>
  </si>
  <si>
    <t>WSNP92K.159.14873</t>
  </si>
  <si>
    <t>WSNP92K.160.14906</t>
  </si>
  <si>
    <t>WSNP92K.159.14830</t>
  </si>
  <si>
    <t>WSNP92K.158.14723</t>
  </si>
  <si>
    <t>WSNP92K.158.14736</t>
  </si>
  <si>
    <t>WSNP92K.158.14755</t>
  </si>
  <si>
    <t>WSNP92K.158.14737</t>
  </si>
  <si>
    <t>WSNP92K.159.14808</t>
  </si>
  <si>
    <t>WSNP92K.258.24145</t>
  </si>
  <si>
    <t>WSNP92K.160.14907</t>
  </si>
  <si>
    <t>WSNP92K.160.14941</t>
  </si>
  <si>
    <t>WSNP92K.159.14868</t>
  </si>
  <si>
    <t>WSNP92K.158.14746</t>
  </si>
  <si>
    <t>WSNP92K.159.14823</t>
  </si>
  <si>
    <t>WSNP92K.160.14925</t>
  </si>
  <si>
    <t>WSNP92K.159.14848</t>
  </si>
  <si>
    <t>LD238</t>
  </si>
  <si>
    <t>WSNP92K.158.14747</t>
  </si>
  <si>
    <t>WSNP92K.158.14745</t>
  </si>
  <si>
    <t>WSNP92K.158.14719</t>
  </si>
  <si>
    <t>LD203</t>
  </si>
  <si>
    <t>WSNP92K.158.14743</t>
  </si>
  <si>
    <t>LD270</t>
  </si>
  <si>
    <t>LD099</t>
  </si>
  <si>
    <t>WSNP92K.159.14810</t>
  </si>
  <si>
    <t>WSNP92K.258.24232</t>
  </si>
  <si>
    <t>WSNP92K.159.14899</t>
  </si>
  <si>
    <t>WSNP92K.159.14870</t>
  </si>
  <si>
    <t>WSNP92K.258.24168</t>
  </si>
  <si>
    <t>WSNP92K.160.14929</t>
  </si>
  <si>
    <t>WSNP92K.159.14884</t>
  </si>
  <si>
    <t>WSNP92K.160.14939</t>
  </si>
  <si>
    <t>WSNP92K.159.14878</t>
  </si>
  <si>
    <t>WSNP92K.258.24163</t>
  </si>
  <si>
    <t>WSNP92K.159.14824</t>
  </si>
  <si>
    <t>WSNP92K.258.24155</t>
  </si>
  <si>
    <t>WSNP92K.160.14953</t>
  </si>
  <si>
    <t>WSNP92K.159.14822</t>
  </si>
  <si>
    <t>WSNP92K.258.24175</t>
  </si>
  <si>
    <t>WSNP92K.160.14954</t>
  </si>
  <si>
    <t>AG027</t>
  </si>
  <si>
    <t>WSNP92K.159.14815</t>
  </si>
  <si>
    <t>LD264</t>
  </si>
  <si>
    <t>WSNP92K.160.14968</t>
  </si>
  <si>
    <t>WSNP92K.159.14814</t>
  </si>
  <si>
    <t>WSNP92K.258.24180</t>
  </si>
  <si>
    <t>WSNP92K.158.14721</t>
  </si>
  <si>
    <t>LD231</t>
  </si>
  <si>
    <t>WSNP92K.159.14813</t>
  </si>
  <si>
    <t>WSNP92K.258.24141</t>
  </si>
  <si>
    <t>WSNP92K.160.14972</t>
  </si>
  <si>
    <t>WSNP92K.159.14869</t>
  </si>
  <si>
    <t>WSNP92K.159.14854</t>
  </si>
  <si>
    <t>WSNP92K.258.24167</t>
  </si>
  <si>
    <t>WSNP92K.258.24171</t>
  </si>
  <si>
    <t>AG127</t>
  </si>
  <si>
    <t>WSNP92K.160.14966</t>
  </si>
  <si>
    <t>WSNP92K.258.24146</t>
  </si>
  <si>
    <t>WSNP92K.158.14729</t>
  </si>
  <si>
    <t>DIC-IPK833</t>
  </si>
  <si>
    <t>WSNP92K.258.24187</t>
  </si>
  <si>
    <t>WSNP92K.258.24213</t>
  </si>
  <si>
    <t>WSNP92K.258.24203</t>
  </si>
  <si>
    <t>WSNP92K.258.24197</t>
  </si>
  <si>
    <t>WSNP92K.258.24204</t>
  </si>
  <si>
    <t>WSNP92K.258.24189</t>
  </si>
  <si>
    <t>WSNP92K.258.24195</t>
  </si>
  <si>
    <t>DP140</t>
  </si>
  <si>
    <t>AG108</t>
  </si>
  <si>
    <t>DP247</t>
  </si>
  <si>
    <t>LD240</t>
  </si>
  <si>
    <t>LD229</t>
  </si>
  <si>
    <t>WSNP92K.158.14720</t>
  </si>
  <si>
    <t>LD257</t>
  </si>
  <si>
    <t>LD242</t>
  </si>
  <si>
    <t>LD182</t>
  </si>
  <si>
    <t>LD232</t>
  </si>
  <si>
    <t>LD261</t>
  </si>
  <si>
    <t>LD010</t>
  </si>
  <si>
    <t>LD272</t>
  </si>
  <si>
    <t>LD188</t>
  </si>
  <si>
    <t>LD277</t>
  </si>
  <si>
    <t>LD156</t>
  </si>
  <si>
    <t>LD163</t>
  </si>
  <si>
    <t>LD276</t>
  </si>
  <si>
    <t>LD279</t>
  </si>
  <si>
    <t>LD061</t>
  </si>
  <si>
    <t>LD006</t>
  </si>
  <si>
    <t>LD135</t>
  </si>
  <si>
    <t>LD230</t>
  </si>
  <si>
    <t>LD271</t>
  </si>
  <si>
    <t>LD281</t>
  </si>
  <si>
    <t>LD050</t>
  </si>
  <si>
    <t>WSNP92K.159.14891</t>
  </si>
  <si>
    <t>tetra-IPK775</t>
  </si>
  <si>
    <t>tetra-IPK783</t>
  </si>
  <si>
    <t>tetra-IPK754</t>
  </si>
  <si>
    <t>tetra-IPK765</t>
  </si>
  <si>
    <t>tetra-IPK785</t>
  </si>
  <si>
    <t>tetra-IPK786</t>
  </si>
  <si>
    <t>WSNP92K.160.14974</t>
  </si>
  <si>
    <t>tetra-IPK748</t>
  </si>
  <si>
    <t>WSNP92K.159.14862</t>
  </si>
  <si>
    <t>tetra-IPK745</t>
  </si>
  <si>
    <t>WSNP92K.159.14895</t>
  </si>
  <si>
    <t>WSNP92K.158.14725</t>
  </si>
  <si>
    <t>WSNP92K.258.24223</t>
  </si>
  <si>
    <t>WSNP92K.158.14728</t>
  </si>
  <si>
    <t>WSNP92K.158.14732</t>
  </si>
  <si>
    <t>WSNP92K.161.15026</t>
  </si>
  <si>
    <t>WSNP92K.159.14887</t>
  </si>
  <si>
    <t>WSNP92K.159.14816</t>
  </si>
  <si>
    <t>LD236</t>
  </si>
  <si>
    <t>WSNP92K.258.24228</t>
  </si>
  <si>
    <t>WSNP92K.258.24140</t>
  </si>
  <si>
    <t>WSNP92K.258.24158</t>
  </si>
  <si>
    <t>WSNP92K.258.24212</t>
  </si>
  <si>
    <t>WSNP92K.258.24196</t>
  </si>
  <si>
    <t>WSNP92K.258.24148</t>
  </si>
  <si>
    <t>WSNP92K.258.24150</t>
  </si>
  <si>
    <t>WSNP92K.258.24198</t>
  </si>
  <si>
    <t>WSNP92K.258.24219</t>
  </si>
  <si>
    <t>tetra-IPK814</t>
  </si>
  <si>
    <t>tetra-IPK846</t>
  </si>
  <si>
    <t>tetra-IPK815</t>
  </si>
  <si>
    <t>WSNP92K.258.24164</t>
  </si>
  <si>
    <t>WSNP92K.258.24202</t>
  </si>
  <si>
    <t>WSNP92K.258.24172</t>
  </si>
  <si>
    <t>tetra-IPK848</t>
  </si>
  <si>
    <t>WSNP92K.258.24182</t>
  </si>
  <si>
    <t>tetra-IPK844</t>
  </si>
  <si>
    <t>WSNP92K.258.24227</t>
  </si>
  <si>
    <t>WSNP92K.258.24154</t>
  </si>
  <si>
    <t>WSNP92K.258.24214</t>
  </si>
  <si>
    <t>tetra-IPK771</t>
  </si>
  <si>
    <t>WSNP92K.258.24157</t>
  </si>
  <si>
    <t>LD119</t>
  </si>
  <si>
    <t>WSNP92K.258.24166</t>
  </si>
  <si>
    <t>WSNP92K.258.24181</t>
  </si>
  <si>
    <t>WSNP92K.258.24186</t>
  </si>
  <si>
    <t>WSNP92K.258.24151</t>
  </si>
  <si>
    <t>WSNP92K.258.24143</t>
  </si>
  <si>
    <t>WSNP92K.258.24211</t>
  </si>
  <si>
    <t>WSNP92K.258.24210</t>
  </si>
  <si>
    <t>WSNP92K.258.24222</t>
  </si>
  <si>
    <t>WSNP92K.258.24159</t>
  </si>
  <si>
    <t>WSNP92K.258.24162</t>
  </si>
  <si>
    <t>WSNP92K.258.24190</t>
  </si>
  <si>
    <t>WSNP92K.258.24142</t>
  </si>
  <si>
    <t>WSNP92K.258.24188</t>
  </si>
  <si>
    <t>WSNP92K.258.24170</t>
  </si>
  <si>
    <t>WSNP92K.258.24220</t>
  </si>
  <si>
    <t>WSNP92K.258.24147</t>
  </si>
  <si>
    <t>WSNP92K.258.24226</t>
  </si>
  <si>
    <t>WSNP92K.258.24221</t>
  </si>
  <si>
    <t>WSNP92K.258.24156</t>
  </si>
  <si>
    <t>WSNP92K.258.24138</t>
  </si>
  <si>
    <t>WSNP92K.258.24206</t>
  </si>
  <si>
    <t>LD248</t>
  </si>
  <si>
    <t>tetra-IPK813</t>
  </si>
  <si>
    <t>WSNP92K.258.24194</t>
  </si>
  <si>
    <t>WSNP92K.258.24174</t>
  </si>
  <si>
    <t>WSNP92K.258.24229</t>
  </si>
  <si>
    <t>WSNP92K.258.24230</t>
  </si>
  <si>
    <t>LD164</t>
  </si>
  <si>
    <t>WSNP92K.158.14739</t>
  </si>
  <si>
    <t>LD224</t>
  </si>
  <si>
    <t>LD100</t>
  </si>
  <si>
    <t>LD072</t>
  </si>
  <si>
    <t>WSNP92K.159.14880</t>
  </si>
  <si>
    <t>WSNP92K.160.14902</t>
  </si>
  <si>
    <t>WSNP92K.160.14980</t>
  </si>
  <si>
    <t>WSNP92K.160.14950</t>
  </si>
  <si>
    <t>LD175</t>
  </si>
  <si>
    <t>LD173</t>
  </si>
  <si>
    <t>LD204</t>
  </si>
  <si>
    <t>DP144</t>
  </si>
  <si>
    <t>AG017</t>
  </si>
  <si>
    <t>LD019</t>
  </si>
  <si>
    <t>LD251</t>
  </si>
  <si>
    <t>LD091</t>
  </si>
  <si>
    <t>LD080</t>
  </si>
  <si>
    <t>LD028</t>
  </si>
  <si>
    <t>LD255</t>
  </si>
  <si>
    <t>LD220</t>
  </si>
  <si>
    <t>LD042</t>
  </si>
  <si>
    <t>AG053</t>
  </si>
  <si>
    <t>LD195</t>
  </si>
  <si>
    <t>LD018</t>
  </si>
  <si>
    <t>LD062</t>
  </si>
  <si>
    <t>LD211</t>
  </si>
  <si>
    <t>LD250</t>
  </si>
  <si>
    <t>LD048</t>
  </si>
  <si>
    <t>LD249</t>
  </si>
  <si>
    <t>LD283</t>
  </si>
  <si>
    <t>WSNP92K.258.24209</t>
  </si>
  <si>
    <t>WSNP92K.158.14803</t>
  </si>
  <si>
    <t>WSNP92K.160.14905</t>
  </si>
  <si>
    <t>WSNP92K.158.14796</t>
  </si>
  <si>
    <t>WSNP92K.158.14785</t>
  </si>
  <si>
    <t>WSNP92K.159.14833</t>
  </si>
  <si>
    <t>WSNP92K.158.14759</t>
  </si>
  <si>
    <t>WSNP92K.258.24224</t>
  </si>
  <si>
    <t>WSNP92K.159.14831</t>
  </si>
  <si>
    <t>WSNP92K.258.24225</t>
  </si>
  <si>
    <t>WSNP92K.158.14798</t>
  </si>
  <si>
    <t>LD027</t>
  </si>
  <si>
    <t>LD111</t>
  </si>
  <si>
    <t>WSNP92K.159.14888</t>
  </si>
  <si>
    <t>LD021</t>
  </si>
  <si>
    <t>LD239</t>
  </si>
  <si>
    <t>LD118</t>
  </si>
  <si>
    <t>LD066</t>
  </si>
  <si>
    <t>LD216</t>
  </si>
  <si>
    <t>LD041</t>
  </si>
  <si>
    <t>WSNP92K.158.14788</t>
  </si>
  <si>
    <t>LD057</t>
  </si>
  <si>
    <t>LD051</t>
  </si>
  <si>
    <t>LD056</t>
  </si>
  <si>
    <t>LD084</t>
  </si>
  <si>
    <t>LD161</t>
  </si>
  <si>
    <t>LD117</t>
  </si>
  <si>
    <t>LD045</t>
  </si>
  <si>
    <t>LD167</t>
  </si>
  <si>
    <t>WSNP92K.159.14865</t>
  </si>
  <si>
    <t>LD055</t>
  </si>
  <si>
    <t>LD168</t>
  </si>
  <si>
    <t>WSNP92K.160.14959</t>
  </si>
  <si>
    <t>LD049</t>
  </si>
  <si>
    <t>LD067</t>
  </si>
  <si>
    <t>LD115</t>
  </si>
  <si>
    <t>LD074</t>
  </si>
  <si>
    <t>LD073</t>
  </si>
  <si>
    <t>WSNP92K.160.14981</t>
  </si>
  <si>
    <t>WSNP92K.258.24169</t>
  </si>
  <si>
    <t>WSNP92K.161.15089</t>
  </si>
  <si>
    <t>WSNP92K.161.14998</t>
  </si>
  <si>
    <t>WSNP92K.158.14786</t>
  </si>
  <si>
    <t>WSNP92K.158.14731</t>
  </si>
  <si>
    <t>WSNP92K.158.14710</t>
  </si>
  <si>
    <t>WSNP92K.158.14730</t>
  </si>
  <si>
    <t>WSNP92K.161.15083</t>
  </si>
  <si>
    <t>WSNP92K.158.14781</t>
  </si>
  <si>
    <t>WSNP92K.159.14812</t>
  </si>
  <si>
    <t>WSNP92K.159.14819</t>
  </si>
  <si>
    <t>WSNP92K.159.14858</t>
  </si>
  <si>
    <t>WSNP92K.160.14967</t>
  </si>
  <si>
    <t>WSNP92K.160.14928</t>
  </si>
  <si>
    <t>WSNP92K.258.24173</t>
  </si>
  <si>
    <t>WSNP92K.161.15034</t>
  </si>
  <si>
    <t>WSNP92K.160.14983</t>
  </si>
  <si>
    <t>WSNP92K.161.15003</t>
  </si>
  <si>
    <t>WSNP92K.160.14958</t>
  </si>
  <si>
    <t>WSNP92K.161.15000</t>
  </si>
  <si>
    <t>WSNP92K.160.14969</t>
  </si>
  <si>
    <t>WSNP92K.159.14883</t>
  </si>
  <si>
    <t>WSNP92K.160.14911</t>
  </si>
  <si>
    <t>WSNP92K.161.15032</t>
  </si>
  <si>
    <t>LD145</t>
  </si>
  <si>
    <t>LD068</t>
  </si>
  <si>
    <t>WSNP92K.158.14762</t>
  </si>
  <si>
    <t>LD136</t>
  </si>
  <si>
    <t>WSNP92K.159.14832</t>
  </si>
  <si>
    <t>WSNP92K.159.14818</t>
  </si>
  <si>
    <t>WSNP92K.159.14834</t>
  </si>
  <si>
    <t>WSNP92K.159.14821</t>
  </si>
  <si>
    <t>WSNP92K.159.14863</t>
  </si>
  <si>
    <t>WSNP92K.161.15040</t>
  </si>
  <si>
    <t>WSNP92K.160.14908</t>
  </si>
  <si>
    <t>WSNP92K.161.15039</t>
  </si>
  <si>
    <t>WSNP92K.160.14970</t>
  </si>
  <si>
    <t>WSNP92K.161.15018</t>
  </si>
  <si>
    <t>WSNP92K.161.15038</t>
  </si>
  <si>
    <t>WSNP92K.160.14923</t>
  </si>
  <si>
    <t>WSNP92K.159.14866</t>
  </si>
  <si>
    <t>WSNP92K.160.14957</t>
  </si>
  <si>
    <t>LD075</t>
  </si>
  <si>
    <t>WSNP92K.258.24183</t>
  </si>
  <si>
    <t>LD104</t>
  </si>
  <si>
    <t>WSNP92K.161.15036</t>
  </si>
  <si>
    <t>LD127</t>
  </si>
  <si>
    <t>WSNP92K.161.15017</t>
  </si>
  <si>
    <t>WSNP92K.158.14757</t>
  </si>
  <si>
    <t>WSNP92K.161.15015</t>
  </si>
  <si>
    <t>WSNP92K.161.15004</t>
  </si>
  <si>
    <t>WSNP92K.159.14806</t>
  </si>
  <si>
    <t>WSNP92K.161.15013</t>
  </si>
  <si>
    <t>WSNP92K.161.15027</t>
  </si>
  <si>
    <t>WSNP92K.159.14879</t>
  </si>
  <si>
    <t>WSNP92K.159.14817</t>
  </si>
  <si>
    <t>WSNP92K.161.15028</t>
  </si>
  <si>
    <t>WSNP92K.158.14724</t>
  </si>
  <si>
    <t>WSNP92K.161.15011</t>
  </si>
  <si>
    <t>WSNP92K.160.14971</t>
  </si>
  <si>
    <t>LD149</t>
  </si>
  <si>
    <t>WSNP92K.161.15033</t>
  </si>
  <si>
    <t>LD150</t>
  </si>
  <si>
    <t>WSNP92K.158.14734</t>
  </si>
  <si>
    <t>WSNP92K.161.15041</t>
  </si>
  <si>
    <t>WSNP92K.161.15014</t>
  </si>
  <si>
    <t>WSNP92K.160.14935</t>
  </si>
  <si>
    <t>WSNP92K.160.14934</t>
  </si>
  <si>
    <t>LD108</t>
  </si>
  <si>
    <t>WSNP92K.159.14867</t>
  </si>
  <si>
    <t>LD148</t>
  </si>
  <si>
    <t>WSNP92K.160.14982</t>
  </si>
  <si>
    <t>WSNP92K.161.15030</t>
  </si>
  <si>
    <t>WSNP92K.161.15037</t>
  </si>
  <si>
    <t>WSNP92K.161.15079</t>
  </si>
  <si>
    <t>WSNP92K.161.15082</t>
  </si>
  <si>
    <t>LD038</t>
  </si>
  <si>
    <t>LD069</t>
  </si>
  <si>
    <t>LD031</t>
  </si>
  <si>
    <t>LD044</t>
  </si>
  <si>
    <t>LD033</t>
  </si>
  <si>
    <t>LD089</t>
  </si>
  <si>
    <t>LD046</t>
  </si>
  <si>
    <t>LD029</t>
  </si>
  <si>
    <t>LD092</t>
  </si>
  <si>
    <t>LD166</t>
  </si>
  <si>
    <t>WSNP92K.158.14715</t>
  </si>
  <si>
    <t>WSNP92K.161.15075</t>
  </si>
  <si>
    <t>LD213</t>
  </si>
  <si>
    <t>LD113</t>
  </si>
  <si>
    <t>WSNP92K.160.14937</t>
  </si>
  <si>
    <t>WSNP92K.159.14811</t>
  </si>
  <si>
    <t>WSNP92K.160.14932</t>
  </si>
  <si>
    <t>LD219</t>
  </si>
  <si>
    <t>LD112</t>
  </si>
  <si>
    <t>LD192</t>
  </si>
  <si>
    <t>LD222</t>
  </si>
  <si>
    <t>LD152</t>
  </si>
  <si>
    <t>LD153</t>
  </si>
  <si>
    <t>WSNP92K.159.14871</t>
  </si>
  <si>
    <t>WSNP92K.161.15002</t>
  </si>
  <si>
    <t>WSNP92K.159.14804</t>
  </si>
  <si>
    <t>LD176</t>
  </si>
  <si>
    <t>WSNP92K.158.14733</t>
  </si>
  <si>
    <t>LD235</t>
  </si>
  <si>
    <t>LD218</t>
  </si>
  <si>
    <t>LD151</t>
  </si>
  <si>
    <t>LD183</t>
  </si>
  <si>
    <t>LD140</t>
  </si>
  <si>
    <t>LD237</t>
  </si>
  <si>
    <t>WSNP92K.160.14933</t>
  </si>
  <si>
    <t>WSNP92K.158.14787</t>
  </si>
  <si>
    <t>WSNP92K.159.14805</t>
  </si>
  <si>
    <t>WSNP92K.158.14708</t>
  </si>
  <si>
    <t>LD169</t>
  </si>
  <si>
    <t>LD215</t>
  </si>
  <si>
    <t>WSNP92K.258.24139</t>
  </si>
  <si>
    <t>WSNP92K.159.14877</t>
  </si>
  <si>
    <t>WSNP92K.158.14750</t>
  </si>
  <si>
    <t>DIC-IPK673</t>
  </si>
  <si>
    <t>LD160</t>
  </si>
  <si>
    <t>WSNP92K.158.14738</t>
  </si>
  <si>
    <t>LD105</t>
  </si>
  <si>
    <t>WSNP92K.158.14718</t>
  </si>
  <si>
    <t>LD165</t>
  </si>
  <si>
    <t>WSNP92K.158.14749</t>
  </si>
  <si>
    <t>WSNP92K.158.14748</t>
  </si>
  <si>
    <t>WSNP92K.158.14744</t>
  </si>
  <si>
    <t>LD128</t>
  </si>
  <si>
    <t>WSNP92K.158.14740</t>
  </si>
  <si>
    <t>WSNP92K.158.14753</t>
  </si>
  <si>
    <t>LD126</t>
  </si>
  <si>
    <t>LD124</t>
  </si>
  <si>
    <t>WSNP92K.158.14735</t>
  </si>
  <si>
    <t>WSNP92K.158.14756</t>
  </si>
  <si>
    <t>WSNP92K.158.14769</t>
  </si>
  <si>
    <t>WSNP92K.160.14956</t>
  </si>
  <si>
    <t>WSNP92K.258.24178</t>
  </si>
  <si>
    <t>WSNP92K.158.14767</t>
  </si>
  <si>
    <t>WSNP92K.158.14774</t>
  </si>
  <si>
    <t>WSNP92K.158.14771</t>
  </si>
  <si>
    <t>WSNP92K.158.14770</t>
  </si>
  <si>
    <t>WSNP92K.159.14857</t>
  </si>
  <si>
    <t>WSNP92K.161.15005</t>
  </si>
  <si>
    <t>WSNP92K.159.14876</t>
  </si>
  <si>
    <t>WSNP92K.161.15016</t>
  </si>
  <si>
    <t>WSNP92K.158.14766</t>
  </si>
  <si>
    <t>WSNP92K.161.15042</t>
  </si>
  <si>
    <t>WSNP92K.158.14765</t>
  </si>
  <si>
    <t>LD040</t>
  </si>
  <si>
    <t>LD024</t>
  </si>
  <si>
    <t>LD023</t>
  </si>
  <si>
    <t>LD043</t>
  </si>
  <si>
    <t>LD200</t>
  </si>
  <si>
    <t>LD209</t>
  </si>
  <si>
    <t>WSNP92K.258.24192</t>
  </si>
  <si>
    <t>LD198</t>
  </si>
  <si>
    <t>LD212</t>
  </si>
  <si>
    <t>LD103</t>
  </si>
  <si>
    <t>LD082</t>
  </si>
  <si>
    <t>LD241</t>
  </si>
  <si>
    <t>WSNP92K.258.24218</t>
  </si>
  <si>
    <t>LD233</t>
  </si>
  <si>
    <t>LD114</t>
  </si>
  <si>
    <t>LD196</t>
  </si>
  <si>
    <t>WSNP92K.158.14741</t>
  </si>
  <si>
    <t>LD210</t>
  </si>
  <si>
    <t>LD174</t>
  </si>
  <si>
    <t>LD199</t>
  </si>
  <si>
    <t>LD221</t>
  </si>
  <si>
    <t>LD190</t>
  </si>
  <si>
    <t>LD223</t>
  </si>
  <si>
    <t>WSNP92K.258.24185</t>
  </si>
  <si>
    <t>WSNP92K.258.24184</t>
  </si>
  <si>
    <t>AG044</t>
  </si>
  <si>
    <t>DIC-IPK685</t>
  </si>
  <si>
    <t>AG112</t>
  </si>
  <si>
    <t>DP030</t>
  </si>
  <si>
    <t>DP110</t>
  </si>
  <si>
    <t>DP098</t>
  </si>
  <si>
    <t>LD244</t>
  </si>
  <si>
    <t>DP052</t>
  </si>
  <si>
    <t>DP149</t>
  </si>
  <si>
    <t>LD170</t>
  </si>
  <si>
    <t>LD246</t>
  </si>
  <si>
    <t>LD171</t>
  </si>
  <si>
    <t>LD172</t>
  </si>
  <si>
    <t>DP048</t>
  </si>
  <si>
    <t>LD245</t>
  </si>
  <si>
    <t>AG096</t>
  </si>
  <si>
    <t>DP102</t>
  </si>
  <si>
    <t>DP046</t>
  </si>
  <si>
    <t>LD179</t>
  </si>
  <si>
    <t>LD186</t>
  </si>
  <si>
    <t>LD262</t>
  </si>
  <si>
    <t>LD189</t>
  </si>
  <si>
    <t>LD184</t>
  </si>
  <si>
    <t>LD243</t>
  </si>
  <si>
    <t>DP055</t>
  </si>
  <si>
    <t>LD263</t>
  </si>
  <si>
    <t>116EP2</t>
  </si>
  <si>
    <t>AG042</t>
  </si>
  <si>
    <t>AG097</t>
  </si>
  <si>
    <t>DP134</t>
  </si>
  <si>
    <t>DP183</t>
  </si>
  <si>
    <t>DP261</t>
  </si>
  <si>
    <t>DP255</t>
  </si>
  <si>
    <t>106EP2</t>
  </si>
  <si>
    <t>DP180</t>
  </si>
  <si>
    <t>DP172</t>
  </si>
  <si>
    <t>DP266</t>
  </si>
  <si>
    <t>AG037</t>
  </si>
  <si>
    <t>DP186</t>
  </si>
  <si>
    <t>123EP2</t>
  </si>
  <si>
    <t>AG048</t>
  </si>
  <si>
    <t>DP175</t>
  </si>
  <si>
    <t>DP152</t>
  </si>
  <si>
    <t>DP251</t>
  </si>
  <si>
    <t>DP267</t>
  </si>
  <si>
    <t>125EP2</t>
  </si>
  <si>
    <t>DP139</t>
  </si>
  <si>
    <t>122EP2</t>
  </si>
  <si>
    <t>120EP2</t>
  </si>
  <si>
    <t>DP135</t>
  </si>
  <si>
    <t>AG016</t>
  </si>
  <si>
    <t>118EP2</t>
  </si>
  <si>
    <t>DP263</t>
  </si>
  <si>
    <t>DP132</t>
  </si>
  <si>
    <t>DP188</t>
  </si>
  <si>
    <t>113EP2</t>
  </si>
  <si>
    <t>DP264</t>
  </si>
  <si>
    <t>DP168</t>
  </si>
  <si>
    <t>DP257</t>
  </si>
  <si>
    <t>DP163</t>
  </si>
  <si>
    <t>104EP2</t>
  </si>
  <si>
    <t>DP185</t>
  </si>
  <si>
    <t>111EP2</t>
  </si>
  <si>
    <t>DP174</t>
  </si>
  <si>
    <t>107EP2</t>
  </si>
  <si>
    <t>AG040</t>
  </si>
  <si>
    <t>DP260</t>
  </si>
  <si>
    <t>DP131</t>
  </si>
  <si>
    <t>112EP2</t>
  </si>
  <si>
    <t>108EP2</t>
  </si>
  <si>
    <t>DP157</t>
  </si>
  <si>
    <t>DP184</t>
  </si>
  <si>
    <t>124EP2</t>
  </si>
  <si>
    <t>109EP2</t>
  </si>
  <si>
    <t>DP143</t>
  </si>
  <si>
    <t>117EP2</t>
  </si>
  <si>
    <t>DP268</t>
  </si>
  <si>
    <t>DP256</t>
  </si>
  <si>
    <t>DP159</t>
  </si>
  <si>
    <t>DP155</t>
  </si>
  <si>
    <t>AG125</t>
  </si>
  <si>
    <t>DP269</t>
  </si>
  <si>
    <t>103EP2</t>
  </si>
  <si>
    <t>115EP2</t>
  </si>
  <si>
    <t>DP173</t>
  </si>
  <si>
    <t>DP027</t>
  </si>
  <si>
    <t>DP126</t>
  </si>
  <si>
    <t>174EP2</t>
  </si>
  <si>
    <t>DP066</t>
  </si>
  <si>
    <t>DP142</t>
  </si>
  <si>
    <t>DP122</t>
  </si>
  <si>
    <t>DP065</t>
  </si>
  <si>
    <t>DP044</t>
  </si>
  <si>
    <t>DP034</t>
  </si>
  <si>
    <t>DP072</t>
  </si>
  <si>
    <t>DP151</t>
  </si>
  <si>
    <t>DP047</t>
  </si>
  <si>
    <t>LD247</t>
  </si>
  <si>
    <t>DP063</t>
  </si>
  <si>
    <t>DP109</t>
  </si>
  <si>
    <t>DP179</t>
  </si>
  <si>
    <t>DP111</t>
  </si>
  <si>
    <t>DP019</t>
  </si>
  <si>
    <t>DP130</t>
  </si>
  <si>
    <t>DP062</t>
  </si>
  <si>
    <t>DP120</t>
  </si>
  <si>
    <t>DP147</t>
  </si>
  <si>
    <t>DP075</t>
  </si>
  <si>
    <t>DP117</t>
  </si>
  <si>
    <t>WSNP92K.258.24208</t>
  </si>
  <si>
    <t>DP154</t>
  </si>
  <si>
    <t>DP123</t>
  </si>
  <si>
    <t>DP077</t>
  </si>
  <si>
    <t>DP038</t>
  </si>
  <si>
    <t>DP040</t>
  </si>
  <si>
    <t>DP067</t>
  </si>
  <si>
    <t>DP088</t>
  </si>
  <si>
    <t>DP031</t>
  </si>
  <si>
    <t>DP177</t>
  </si>
  <si>
    <t>DP090</t>
  </si>
  <si>
    <t>DP057</t>
  </si>
  <si>
    <t>DP103</t>
  </si>
  <si>
    <t>DP145</t>
  </si>
  <si>
    <t>DP153</t>
  </si>
  <si>
    <t>DP108</t>
  </si>
  <si>
    <t>DP013</t>
  </si>
  <si>
    <t>WSNP92K.258.24233</t>
  </si>
  <si>
    <t>DP125</t>
  </si>
  <si>
    <t>DP039</t>
  </si>
  <si>
    <t>DP161</t>
  </si>
  <si>
    <t>DP128</t>
  </si>
  <si>
    <t>DP171</t>
  </si>
  <si>
    <t>DP032</t>
  </si>
  <si>
    <t>DP074</t>
  </si>
  <si>
    <t>DP133</t>
  </si>
  <si>
    <t>DP007</t>
  </si>
  <si>
    <t>DP119</t>
  </si>
  <si>
    <t>DP035</t>
  </si>
  <si>
    <t>101EP2</t>
  </si>
  <si>
    <t>DP150</t>
  </si>
  <si>
    <t>DP053</t>
  </si>
  <si>
    <t>DP118</t>
  </si>
  <si>
    <t>DP121</t>
  </si>
  <si>
    <t>DP082</t>
  </si>
  <si>
    <t>DP069</t>
  </si>
  <si>
    <t>DP254</t>
  </si>
  <si>
    <t>DP170</t>
  </si>
  <si>
    <t>DP073</t>
  </si>
  <si>
    <t>105EP2</t>
  </si>
  <si>
    <t>LD201</t>
  </si>
  <si>
    <t>DP023</t>
  </si>
  <si>
    <t>DP258</t>
  </si>
  <si>
    <t>DP253</t>
  </si>
  <si>
    <t>DP056</t>
  </si>
  <si>
    <t>AG018</t>
  </si>
  <si>
    <t>LD282</t>
  </si>
  <si>
    <t>DP064</t>
  </si>
  <si>
    <t>DP021</t>
  </si>
  <si>
    <t>DP036</t>
  </si>
  <si>
    <t>DP262</t>
  </si>
  <si>
    <t>LD275</t>
  </si>
  <si>
    <t>DP137</t>
  </si>
  <si>
    <t>DP042</t>
  </si>
  <si>
    <t>DP018</t>
  </si>
  <si>
    <t>LD138</t>
  </si>
  <si>
    <t>AG070</t>
  </si>
  <si>
    <t>DP016</t>
  </si>
  <si>
    <t>DP037</t>
  </si>
  <si>
    <t>DP265</t>
  </si>
  <si>
    <t>LD278</t>
  </si>
  <si>
    <t>DP024</t>
  </si>
  <si>
    <t>DP054</t>
  </si>
  <si>
    <t>AG036</t>
  </si>
  <si>
    <t>DP136</t>
  </si>
  <si>
    <t>DP041</t>
  </si>
  <si>
    <t>121EP2</t>
  </si>
  <si>
    <t>DP061</t>
  </si>
  <si>
    <t>DP026</t>
  </si>
  <si>
    <t>DP138</t>
  </si>
  <si>
    <t>DP014</t>
  </si>
  <si>
    <t>114EP2</t>
  </si>
  <si>
    <t>DP022</t>
  </si>
  <si>
    <t>DP158</t>
  </si>
  <si>
    <t>DP259</t>
  </si>
  <si>
    <t>LD280</t>
  </si>
  <si>
    <t>DP156</t>
  </si>
  <si>
    <t>DP011</t>
  </si>
  <si>
    <t>DP017</t>
  </si>
  <si>
    <t>DP045</t>
  </si>
  <si>
    <t>DP051</t>
  </si>
  <si>
    <t>DP176</t>
  </si>
  <si>
    <t>119EP2</t>
  </si>
  <si>
    <t>AG050</t>
  </si>
  <si>
    <t>DP080</t>
  </si>
  <si>
    <t>DP129</t>
  </si>
  <si>
    <t>DP059</t>
  </si>
  <si>
    <t>DP015</t>
  </si>
  <si>
    <t>DP025</t>
  </si>
  <si>
    <t>DP043</t>
  </si>
  <si>
    <t>DP020</t>
  </si>
  <si>
    <t>AG101</t>
  </si>
  <si>
    <t>WSNP92K.258.24153</t>
  </si>
  <si>
    <t>AG007</t>
  </si>
  <si>
    <t>DP208</t>
  </si>
  <si>
    <t>AG088</t>
  </si>
  <si>
    <t>AG240</t>
  </si>
  <si>
    <t>DP191</t>
  </si>
  <si>
    <t>AG122</t>
  </si>
  <si>
    <t>DP214</t>
  </si>
  <si>
    <t>126EP2</t>
  </si>
  <si>
    <t>DP213</t>
  </si>
  <si>
    <t>DP193</t>
  </si>
  <si>
    <t>DP100</t>
  </si>
  <si>
    <t>DP195</t>
  </si>
  <si>
    <t>AG100</t>
  </si>
  <si>
    <t>AG031</t>
  </si>
  <si>
    <t>DP207</t>
  </si>
  <si>
    <t>DP198</t>
  </si>
  <si>
    <t>DP049</t>
  </si>
  <si>
    <t>AG049</t>
  </si>
  <si>
    <t>AG034</t>
  </si>
  <si>
    <t>DP086</t>
  </si>
  <si>
    <t>DP029</t>
  </si>
  <si>
    <t>DP190</t>
  </si>
  <si>
    <t>DP033</t>
  </si>
  <si>
    <t>AG055</t>
  </si>
  <si>
    <t>DP202</t>
  </si>
  <si>
    <t>DP249</t>
  </si>
  <si>
    <t>DP196</t>
  </si>
  <si>
    <t>DP212</t>
  </si>
  <si>
    <t>AG060</t>
  </si>
  <si>
    <t>DP096</t>
  </si>
  <si>
    <t>AG092</t>
  </si>
  <si>
    <t>AG082</t>
  </si>
  <si>
    <t>AG098</t>
  </si>
  <si>
    <t>AG222</t>
  </si>
  <si>
    <t>DP200</t>
  </si>
  <si>
    <t>DP210</t>
  </si>
  <si>
    <t>AG166</t>
  </si>
  <si>
    <t>DP104</t>
  </si>
  <si>
    <t>DP203</t>
  </si>
  <si>
    <t>DP241</t>
  </si>
  <si>
    <t>COCORIT2</t>
  </si>
  <si>
    <t>DP092</t>
  </si>
  <si>
    <t>DP012</t>
  </si>
  <si>
    <t>DP099</t>
  </si>
  <si>
    <t>DP244</t>
  </si>
  <si>
    <t>DP205</t>
  </si>
  <si>
    <t>AG015</t>
  </si>
  <si>
    <t>DP194</t>
  </si>
  <si>
    <t>DP081</t>
  </si>
  <si>
    <t>DP204</t>
  </si>
  <si>
    <t>AG038</t>
  </si>
  <si>
    <t>AG110</t>
  </si>
  <si>
    <t>DP238</t>
  </si>
  <si>
    <t>AG041</t>
  </si>
  <si>
    <t>154EP2</t>
  </si>
  <si>
    <t>WSNP92K.258.24144</t>
  </si>
  <si>
    <t>LD131</t>
  </si>
  <si>
    <t>AG064</t>
  </si>
  <si>
    <t>AG063</t>
  </si>
  <si>
    <t>DP224</t>
  </si>
  <si>
    <t>AG123</t>
  </si>
  <si>
    <t>Xu048</t>
  </si>
  <si>
    <t>Xu042</t>
  </si>
  <si>
    <t>Xu046</t>
  </si>
  <si>
    <t>DP232</t>
  </si>
  <si>
    <t>Xu043</t>
  </si>
  <si>
    <t>DP233</t>
  </si>
  <si>
    <t>DP234</t>
  </si>
  <si>
    <t>Xu044</t>
  </si>
  <si>
    <t>DP227</t>
  </si>
  <si>
    <t>Xu047</t>
  </si>
  <si>
    <t>Xu050</t>
  </si>
  <si>
    <t>Xu045</t>
  </si>
  <si>
    <t>DP229</t>
  </si>
  <si>
    <t>Xu049</t>
  </si>
  <si>
    <t>DP169</t>
  </si>
  <si>
    <t>DP148</t>
  </si>
  <si>
    <t>AG020</t>
  </si>
  <si>
    <t>AG009</t>
  </si>
  <si>
    <t>DP167</t>
  </si>
  <si>
    <t>AG026</t>
  </si>
  <si>
    <t>DP001</t>
  </si>
  <si>
    <t>DP107</t>
  </si>
  <si>
    <t>AG102</t>
  </si>
  <si>
    <t>DP076</t>
  </si>
  <si>
    <t>DP106</t>
  </si>
  <si>
    <t>DP127</t>
  </si>
  <si>
    <t>AG080</t>
  </si>
  <si>
    <t>DP141</t>
  </si>
  <si>
    <t>DP079</t>
  </si>
  <si>
    <t>DP084</t>
  </si>
  <si>
    <t>AG081</t>
  </si>
  <si>
    <t>AG030</t>
  </si>
  <si>
    <t>DP115</t>
  </si>
  <si>
    <t>WSNP92K.258.24161</t>
  </si>
  <si>
    <t>DP093</t>
  </si>
  <si>
    <t>DP166</t>
  </si>
  <si>
    <t>WSNP92K.258.24217</t>
  </si>
  <si>
    <t>AG074</t>
  </si>
  <si>
    <t>DP008</t>
  </si>
  <si>
    <t>DP243</t>
  </si>
  <si>
    <t>AG003</t>
  </si>
  <si>
    <t>DP112</t>
  </si>
  <si>
    <t>AG119</t>
  </si>
  <si>
    <t>DP058</t>
  </si>
  <si>
    <t>DP070</t>
  </si>
  <si>
    <t>DP095</t>
  </si>
  <si>
    <t>DP006</t>
  </si>
  <si>
    <t>DP162</t>
  </si>
  <si>
    <t>DP078</t>
  </si>
  <si>
    <t>AG047</t>
  </si>
  <si>
    <t>DP002</t>
  </si>
  <si>
    <t>DP060</t>
  </si>
  <si>
    <t>DP114</t>
  </si>
  <si>
    <t>AG099</t>
  </si>
  <si>
    <t>DP083</t>
  </si>
  <si>
    <t>AG028</t>
  </si>
  <si>
    <t>DP071</t>
  </si>
  <si>
    <t>110EP2</t>
  </si>
  <si>
    <t>DP105</t>
  </si>
  <si>
    <t>AG054</t>
  </si>
  <si>
    <t>AG120</t>
  </si>
  <si>
    <t>AG116</t>
  </si>
  <si>
    <t>DP113</t>
  </si>
  <si>
    <t>DP165</t>
  </si>
  <si>
    <t>DP085</t>
  </si>
  <si>
    <t>DP009</t>
  </si>
  <si>
    <t>DP094</t>
  </si>
  <si>
    <t>AG115</t>
  </si>
  <si>
    <t>AG104</t>
  </si>
  <si>
    <t>DP010</t>
  </si>
  <si>
    <t>DP160</t>
  </si>
  <si>
    <t>290-296</t>
  </si>
  <si>
    <t>ACCESSION UNIQUE CODE</t>
  </si>
  <si>
    <t>ACCESS_CODE.SUBSPECIES.COUNTRY</t>
  </si>
  <si>
    <t>Matt_Hayden</t>
  </si>
  <si>
    <t>Marco_Maccaferri</t>
  </si>
  <si>
    <t>Curtis_Pozniak</t>
  </si>
  <si>
    <t>Country</t>
  </si>
  <si>
    <t>Subspecies</t>
  </si>
  <si>
    <t>Year of release</t>
  </si>
  <si>
    <t>dicoccoides</t>
  </si>
  <si>
    <t>Western_Asia</t>
  </si>
  <si>
    <t>durum</t>
  </si>
  <si>
    <t>Eastern_Asia</t>
  </si>
  <si>
    <t>dicoccum</t>
  </si>
  <si>
    <t>Syria</t>
  </si>
  <si>
    <t>UK</t>
  </si>
  <si>
    <t>Northern_Europe</t>
  </si>
  <si>
    <t>Fertile_Crescent</t>
  </si>
  <si>
    <t>Eastern_Africa</t>
  </si>
  <si>
    <t>Southern_Asia</t>
  </si>
  <si>
    <t>Iraq</t>
  </si>
  <si>
    <t>Iran</t>
  </si>
  <si>
    <t>Western_Europe</t>
  </si>
  <si>
    <t>Eastern_Europe</t>
  </si>
  <si>
    <t>Southern_Europe</t>
  </si>
  <si>
    <t>dicoccon</t>
  </si>
  <si>
    <t>UNKNOWN</t>
  </si>
  <si>
    <t>Northern_Africa</t>
  </si>
  <si>
    <t>Ancient Palestine</t>
  </si>
  <si>
    <t>palestine</t>
  </si>
  <si>
    <t>Georgia</t>
  </si>
  <si>
    <t>ispahanicum</t>
  </si>
  <si>
    <t>UZBEKISTAN</t>
  </si>
  <si>
    <t>Central_Asia</t>
  </si>
  <si>
    <t>Northern_America</t>
  </si>
  <si>
    <t>AFGHANISTAN</t>
  </si>
  <si>
    <t>Czech_Republic</t>
  </si>
  <si>
    <t>SUN</t>
  </si>
  <si>
    <t>Armenia</t>
  </si>
  <si>
    <t>Palestine</t>
  </si>
  <si>
    <t>Russia</t>
  </si>
  <si>
    <t>EasternEurope</t>
  </si>
  <si>
    <t>SWITZERLAND</t>
  </si>
  <si>
    <t>KUWAIT</t>
  </si>
  <si>
    <t>POLAND</t>
  </si>
  <si>
    <t>aethiopicum</t>
  </si>
  <si>
    <t>polonicum</t>
  </si>
  <si>
    <t>NorthernAfrica</t>
  </si>
  <si>
    <t>TAIWAN</t>
  </si>
  <si>
    <t>EasternAsia</t>
  </si>
  <si>
    <t>turanicum</t>
  </si>
  <si>
    <t>FRANCE</t>
  </si>
  <si>
    <t>ICARDA</t>
  </si>
  <si>
    <t>turgidum</t>
  </si>
  <si>
    <t>CYPRUS</t>
  </si>
  <si>
    <t>Greece</t>
  </si>
  <si>
    <t>Bosnia</t>
  </si>
  <si>
    <t>Croatia</t>
  </si>
  <si>
    <t>Cyprus</t>
  </si>
  <si>
    <t>LEBANON</t>
  </si>
  <si>
    <t>Algeria</t>
  </si>
  <si>
    <t>PALESTINE</t>
  </si>
  <si>
    <t>AUSTRALIA</t>
  </si>
  <si>
    <t>Australia_and_New_Zealand</t>
  </si>
  <si>
    <t>Egypt</t>
  </si>
  <si>
    <t>Abyssinia</t>
  </si>
  <si>
    <t>IRAQ</t>
  </si>
  <si>
    <t>Uzbekistan</t>
  </si>
  <si>
    <t>Italy</t>
  </si>
  <si>
    <t>Ecuador</t>
  </si>
  <si>
    <t>South_America</t>
  </si>
  <si>
    <t>Tunisia</t>
  </si>
  <si>
    <t>Albania</t>
  </si>
  <si>
    <t>Azerbaijan</t>
  </si>
  <si>
    <t>LYBIA</t>
  </si>
  <si>
    <t>Russian_Federation</t>
  </si>
  <si>
    <t>Kazakhstan</t>
  </si>
  <si>
    <t>CIMMYT</t>
  </si>
  <si>
    <t>Central_America</t>
  </si>
  <si>
    <t>DESERT</t>
  </si>
  <si>
    <t>ARGENTINA</t>
  </si>
  <si>
    <t>CHILE</t>
  </si>
  <si>
    <t>NEW_ZEALAND</t>
  </si>
  <si>
    <t>NORTH_DAKOTA</t>
  </si>
  <si>
    <t>MINNESOTA</t>
  </si>
  <si>
    <t>TDS303</t>
  </si>
  <si>
    <t>Aus28264</t>
  </si>
  <si>
    <t>Tdicoccum</t>
  </si>
  <si>
    <t>Kotschyi</t>
  </si>
  <si>
    <t>TDS278</t>
  </si>
  <si>
    <t>TDS300</t>
  </si>
  <si>
    <t>TDS264</t>
  </si>
  <si>
    <t>TDS261</t>
  </si>
  <si>
    <t>TDS263</t>
  </si>
  <si>
    <t>TDS289</t>
  </si>
  <si>
    <t>TDS262</t>
  </si>
  <si>
    <t>TDS332</t>
  </si>
  <si>
    <t>TDS259</t>
  </si>
  <si>
    <t>TDS245</t>
  </si>
  <si>
    <t>TDS235</t>
  </si>
  <si>
    <t>TDS334</t>
  </si>
  <si>
    <t>TDS272</t>
  </si>
  <si>
    <t>TDS246</t>
  </si>
  <si>
    <t>TDS244</t>
  </si>
  <si>
    <t>TDS320</t>
  </si>
  <si>
    <t>TDS247</t>
  </si>
  <si>
    <t>TDS318</t>
  </si>
  <si>
    <t>TDS319</t>
  </si>
  <si>
    <t>TDS273</t>
  </si>
  <si>
    <t>TDS322</t>
  </si>
  <si>
    <t>TDS321</t>
  </si>
  <si>
    <t>TDS317</t>
  </si>
  <si>
    <t>TDS241</t>
  </si>
  <si>
    <t>TDS242</t>
  </si>
  <si>
    <t>TDS287</t>
  </si>
  <si>
    <t>TDS323</t>
  </si>
  <si>
    <t>TDS288</t>
  </si>
  <si>
    <t>TDS307</t>
  </si>
  <si>
    <t>TDS304</t>
  </si>
  <si>
    <t>TDS276</t>
  </si>
  <si>
    <t>TDS302</t>
  </si>
  <si>
    <t>TDS326</t>
  </si>
  <si>
    <t>TDS277</t>
  </si>
  <si>
    <t>TDS238</t>
  </si>
  <si>
    <t>TRI18508</t>
  </si>
  <si>
    <t>TDS325</t>
  </si>
  <si>
    <t>TDS309</t>
  </si>
  <si>
    <t>TDS305</t>
  </si>
  <si>
    <t>TDS310</t>
  </si>
  <si>
    <t>TDS292</t>
  </si>
  <si>
    <t>TDS255</t>
  </si>
  <si>
    <t>TDS291</t>
  </si>
  <si>
    <t>TDS236</t>
  </si>
  <si>
    <t>TDS281</t>
  </si>
  <si>
    <t>TDS282</t>
  </si>
  <si>
    <t>TDS249</t>
  </si>
  <si>
    <t>TDS312</t>
  </si>
  <si>
    <t>TDS301</t>
  </si>
  <si>
    <t>TDS293</t>
  </si>
  <si>
    <t>TDS260</t>
  </si>
  <si>
    <t>TDS294</t>
  </si>
  <si>
    <t>TDS284</t>
  </si>
  <si>
    <t>TDS283</t>
  </si>
  <si>
    <t>MG5399/3B</t>
  </si>
  <si>
    <t>MG5350/2/1</t>
  </si>
  <si>
    <t>MG5394/1</t>
  </si>
  <si>
    <t>MG5350/2/2</t>
  </si>
  <si>
    <t>MG5399/3A</t>
  </si>
  <si>
    <t>MG5405</t>
  </si>
  <si>
    <t>MG5432</t>
  </si>
  <si>
    <t>MG5429</t>
  </si>
  <si>
    <t>MG5416</t>
  </si>
  <si>
    <t>MG5300/3/2</t>
  </si>
  <si>
    <t>MG5300/3/1</t>
  </si>
  <si>
    <t>MG29292</t>
  </si>
  <si>
    <t>Aus28783</t>
  </si>
  <si>
    <t>Aus28775</t>
  </si>
  <si>
    <t>Aus28774</t>
  </si>
  <si>
    <t>Aus28785</t>
  </si>
  <si>
    <t>Aus26663</t>
  </si>
  <si>
    <t>Aus28784</t>
  </si>
  <si>
    <t>Aus28792</t>
  </si>
  <si>
    <t>MG5446</t>
  </si>
  <si>
    <t>MG5285</t>
  </si>
  <si>
    <t>MG5331/1</t>
  </si>
  <si>
    <t>MG5468/1</t>
  </si>
  <si>
    <t>MG5469</t>
  </si>
  <si>
    <t>MG5470</t>
  </si>
  <si>
    <t>MG5463</t>
  </si>
  <si>
    <t>MG5527/1</t>
  </si>
  <si>
    <t>MG5466</t>
  </si>
  <si>
    <t>JIC1070034</t>
  </si>
  <si>
    <t>MG5450</t>
  </si>
  <si>
    <t>MG5467</t>
  </si>
  <si>
    <t>MG5447</t>
  </si>
  <si>
    <t>MG5481</t>
  </si>
  <si>
    <t>MG5449</t>
  </si>
  <si>
    <t>MG5476</t>
  </si>
  <si>
    <t>MG5423</t>
  </si>
  <si>
    <t>Amylium</t>
  </si>
  <si>
    <t>MG5447_II</t>
  </si>
  <si>
    <t>MG5465</t>
  </si>
  <si>
    <t>MG5474</t>
  </si>
  <si>
    <t>MG5513</t>
  </si>
  <si>
    <t>MG5494/2</t>
  </si>
  <si>
    <t>MG15528</t>
  </si>
  <si>
    <t>MG5492</t>
  </si>
  <si>
    <t>MG5451</t>
  </si>
  <si>
    <t>MG15529</t>
  </si>
  <si>
    <t>MG5380/1/1</t>
  </si>
  <si>
    <t>MG5334/1</t>
  </si>
  <si>
    <t>TDS233</t>
  </si>
  <si>
    <t>Escandia</t>
  </si>
  <si>
    <t>TDS232</t>
  </si>
  <si>
    <t>Macratherum</t>
  </si>
  <si>
    <t>MG5386</t>
  </si>
  <si>
    <t>MG5310</t>
  </si>
  <si>
    <t>236</t>
  </si>
  <si>
    <t>MG5276</t>
  </si>
  <si>
    <t>MG5307</t>
  </si>
  <si>
    <t>MG5335/2</t>
  </si>
  <si>
    <t>MG5281/1</t>
  </si>
  <si>
    <t>MG5454</t>
  </si>
  <si>
    <t>MG5305</t>
  </si>
  <si>
    <t>MG5275</t>
  </si>
  <si>
    <t>69Z5.45</t>
  </si>
  <si>
    <t>MG5409</t>
  </si>
  <si>
    <t>TDS333</t>
  </si>
  <si>
    <t>231</t>
  </si>
  <si>
    <t>MG5306</t>
  </si>
  <si>
    <t>MG5431</t>
  </si>
  <si>
    <t>MG5277</t>
  </si>
  <si>
    <t>MG5314</t>
  </si>
  <si>
    <t>MG5290</t>
  </si>
  <si>
    <t>Aus28791</t>
  </si>
  <si>
    <t>MG5315</t>
  </si>
  <si>
    <t>MG5402/1</t>
  </si>
  <si>
    <t>Aus28781</t>
  </si>
  <si>
    <t>MG5411</t>
  </si>
  <si>
    <t>MG5401</t>
  </si>
  <si>
    <t>MG5407</t>
  </si>
  <si>
    <t>MG5563/1</t>
  </si>
  <si>
    <t>MG5433</t>
  </si>
  <si>
    <t>MG5302/1</t>
  </si>
  <si>
    <t>MG5385</t>
  </si>
  <si>
    <t>234</t>
  </si>
  <si>
    <t>MG5427</t>
  </si>
  <si>
    <t>N-64</t>
  </si>
  <si>
    <t>MG5516</t>
  </si>
  <si>
    <t>TDS211</t>
  </si>
  <si>
    <t>TDS328</t>
  </si>
  <si>
    <t>MG5338/1</t>
  </si>
  <si>
    <t>MG5345</t>
  </si>
  <si>
    <t>MG5368</t>
  </si>
  <si>
    <t>MG5317/1</t>
  </si>
  <si>
    <t>MG5346/2</t>
  </si>
  <si>
    <t>MG5354/2</t>
  </si>
  <si>
    <t>MG5357/4</t>
  </si>
  <si>
    <t>MG5329/1</t>
  </si>
  <si>
    <t>MG5397/1B</t>
  </si>
  <si>
    <t>MG5329/2</t>
  </si>
  <si>
    <t>MG5390</t>
  </si>
  <si>
    <t>MG5462/2</t>
  </si>
  <si>
    <t>T.dicoccon(Leningrad)</t>
  </si>
  <si>
    <t>MG15517</t>
  </si>
  <si>
    <t>MG15516</t>
  </si>
  <si>
    <t>MG5389</t>
  </si>
  <si>
    <t>MG5527/2</t>
  </si>
  <si>
    <t>MG5462/1</t>
  </si>
  <si>
    <t>MG5317/2</t>
  </si>
  <si>
    <t>MG5388/2</t>
  </si>
  <si>
    <t>343</t>
  </si>
  <si>
    <t>TDS329</t>
  </si>
  <si>
    <t>NP200</t>
  </si>
  <si>
    <t>13882</t>
  </si>
  <si>
    <t>417</t>
  </si>
  <si>
    <t>MG5504</t>
  </si>
  <si>
    <t>MG5530</t>
  </si>
  <si>
    <t>MG5395/1</t>
  </si>
  <si>
    <t>MG5508</t>
  </si>
  <si>
    <t>MG5549</t>
  </si>
  <si>
    <t>MG5550</t>
  </si>
  <si>
    <t>MG5556</t>
  </si>
  <si>
    <t>MG5363</t>
  </si>
  <si>
    <t>MG5282</t>
  </si>
  <si>
    <t>MG5354/1</t>
  </si>
  <si>
    <t>MG5557</t>
  </si>
  <si>
    <t>MG5312</t>
  </si>
  <si>
    <t>MG5346/1</t>
  </si>
  <si>
    <t>MG5362</t>
  </si>
  <si>
    <t>MG5366</t>
  </si>
  <si>
    <t>MG5361</t>
  </si>
  <si>
    <t>MG5339/2</t>
  </si>
  <si>
    <t>MG5377</t>
  </si>
  <si>
    <t>MG5347/2</t>
  </si>
  <si>
    <t>MG5351</t>
  </si>
  <si>
    <t>MG5353</t>
  </si>
  <si>
    <t>MG5347/1</t>
  </si>
  <si>
    <t>MG5359</t>
  </si>
  <si>
    <t>MG5340</t>
  </si>
  <si>
    <t>Aus28782</t>
  </si>
  <si>
    <t>MG5477</t>
  </si>
  <si>
    <t>MG5478</t>
  </si>
  <si>
    <t>MG5473</t>
  </si>
  <si>
    <t>MG5344/2</t>
  </si>
  <si>
    <t>MG5270</t>
  </si>
  <si>
    <t>MG5287/1</t>
  </si>
  <si>
    <t>MG5442</t>
  </si>
  <si>
    <t>MG15518</t>
  </si>
  <si>
    <t>WEIHENSTEPHANER</t>
  </si>
  <si>
    <t>MG5381</t>
  </si>
  <si>
    <t>BajonettförmigerBegrannterEmmer</t>
  </si>
  <si>
    <t>Aus28776</t>
  </si>
  <si>
    <t>III/14-X8</t>
  </si>
  <si>
    <t>VIII/27-X9</t>
  </si>
  <si>
    <t>VIII/30-X35</t>
  </si>
  <si>
    <t>979</t>
  </si>
  <si>
    <t>223/71</t>
  </si>
  <si>
    <t>Aus28777</t>
  </si>
  <si>
    <t>MG5383</t>
  </si>
  <si>
    <t>TDS314</t>
  </si>
  <si>
    <t>IV/17-X9</t>
  </si>
  <si>
    <t>MG5297/1</t>
  </si>
  <si>
    <t>TDS209</t>
  </si>
  <si>
    <t>79TK108-572C</t>
  </si>
  <si>
    <t>84TK629-001.1</t>
  </si>
  <si>
    <t>SchwarzerBlauerSamtiger</t>
  </si>
  <si>
    <t>TC9</t>
  </si>
  <si>
    <t>WIR26828</t>
  </si>
  <si>
    <t>Aus28262</t>
  </si>
  <si>
    <t>84TK635-001.1</t>
  </si>
  <si>
    <t>TC8</t>
  </si>
  <si>
    <t>PersianBlack</t>
  </si>
  <si>
    <t>TC5</t>
  </si>
  <si>
    <t>TDS222</t>
  </si>
  <si>
    <t>TDS203</t>
  </si>
  <si>
    <t>TDS231</t>
  </si>
  <si>
    <t>TDS230</t>
  </si>
  <si>
    <t>TDS239</t>
  </si>
  <si>
    <t>TDS205</t>
  </si>
  <si>
    <t>TDS208</t>
  </si>
  <si>
    <t>TDS270</t>
  </si>
  <si>
    <t>TDS218</t>
  </si>
  <si>
    <t>TDS234</t>
  </si>
  <si>
    <t>TDS225</t>
  </si>
  <si>
    <t>TDS228</t>
  </si>
  <si>
    <t>TDS210</t>
  </si>
  <si>
    <t>TDS227</t>
  </si>
  <si>
    <t>TDS204</t>
  </si>
  <si>
    <t>TDS229</t>
  </si>
  <si>
    <t>TDS215</t>
  </si>
  <si>
    <t>TDS220</t>
  </si>
  <si>
    <t>TDS226</t>
  </si>
  <si>
    <t>TDS219</t>
  </si>
  <si>
    <t>TDS221</t>
  </si>
  <si>
    <t>SchwarzerBartspelz</t>
  </si>
  <si>
    <t>Aus28778</t>
  </si>
  <si>
    <t>MG5494/1</t>
  </si>
  <si>
    <t>MG5453/1</t>
  </si>
  <si>
    <t>MG5335/1</t>
  </si>
  <si>
    <t>MG5287/2</t>
  </si>
  <si>
    <t>Aus28772</t>
  </si>
  <si>
    <t>MG5339/1</t>
  </si>
  <si>
    <t>Oerlikon</t>
  </si>
  <si>
    <t>Aus28790</t>
  </si>
  <si>
    <t>AbessinischerEmmer</t>
  </si>
  <si>
    <t>TDS206</t>
  </si>
  <si>
    <t>MG5320/1</t>
  </si>
  <si>
    <t>MG5303/1</t>
  </si>
  <si>
    <t>WeißerAmidonia</t>
  </si>
  <si>
    <t>Rufum</t>
  </si>
  <si>
    <t>Aus28266</t>
  </si>
  <si>
    <t>MG5397/2</t>
  </si>
  <si>
    <t>ELS6404-123-1</t>
  </si>
  <si>
    <t>D-10</t>
  </si>
  <si>
    <t>ELS6304-8-G</t>
  </si>
  <si>
    <t>Aus28759</t>
  </si>
  <si>
    <t>MG5397/1A</t>
  </si>
  <si>
    <t>Aus26729</t>
  </si>
  <si>
    <t>Aus26586</t>
  </si>
  <si>
    <t>Aus26450</t>
  </si>
  <si>
    <t>Aus26465</t>
  </si>
  <si>
    <t>Aus28760</t>
  </si>
  <si>
    <t>Aus26471</t>
  </si>
  <si>
    <t>Aus26734</t>
  </si>
  <si>
    <t>Aus26466</t>
  </si>
  <si>
    <t>Aus28758</t>
  </si>
  <si>
    <t>L10</t>
  </si>
  <si>
    <t>Aus26733</t>
  </si>
  <si>
    <t>Aus28170</t>
  </si>
  <si>
    <t>Aus26732</t>
  </si>
  <si>
    <t>Aus26730</t>
  </si>
  <si>
    <t>Aus26728</t>
  </si>
  <si>
    <t>Aus28756</t>
  </si>
  <si>
    <t>Asure</t>
  </si>
  <si>
    <t>TC4</t>
  </si>
  <si>
    <t>IWA8607340</t>
  </si>
  <si>
    <t>L23</t>
  </si>
  <si>
    <t>Aus26356</t>
  </si>
  <si>
    <t>Aus26709</t>
  </si>
  <si>
    <t>Aus26708</t>
  </si>
  <si>
    <t>Aus26707</t>
  </si>
  <si>
    <t>Aus27250</t>
  </si>
  <si>
    <t>3002</t>
  </si>
  <si>
    <t>Aus27259</t>
  </si>
  <si>
    <t>DAMASKUS</t>
  </si>
  <si>
    <t>T-1515</t>
  </si>
  <si>
    <t>Aus28244</t>
  </si>
  <si>
    <t>Aus28243</t>
  </si>
  <si>
    <t>Aus26494</t>
  </si>
  <si>
    <t>WIR42758</t>
  </si>
  <si>
    <t>Aus28242</t>
  </si>
  <si>
    <t>Polska</t>
  </si>
  <si>
    <t>FoShouMai</t>
  </si>
  <si>
    <t>F36B</t>
  </si>
  <si>
    <t>Aus28138</t>
  </si>
  <si>
    <t>Aus27396</t>
  </si>
  <si>
    <t>Aus26401</t>
  </si>
  <si>
    <t>Aus27876</t>
  </si>
  <si>
    <t>Aus27479</t>
  </si>
  <si>
    <t>Aus27399</t>
  </si>
  <si>
    <t>1584a</t>
  </si>
  <si>
    <t>TSINGHUANO.559</t>
  </si>
  <si>
    <t>KocaBugday</t>
  </si>
  <si>
    <t>Aus26609</t>
  </si>
  <si>
    <t>Aus27481</t>
  </si>
  <si>
    <t>Aus27248</t>
  </si>
  <si>
    <t>Aus26493</t>
  </si>
  <si>
    <t>Aus27242</t>
  </si>
  <si>
    <t>Aus27460</t>
  </si>
  <si>
    <t>Aus27359</t>
  </si>
  <si>
    <t>Lapsista</t>
  </si>
  <si>
    <t>BijelaBrkulja</t>
  </si>
  <si>
    <t>Aus26389</t>
  </si>
  <si>
    <t>439-IX/95</t>
  </si>
  <si>
    <t>Aus28037</t>
  </si>
  <si>
    <t>Buccalae</t>
  </si>
  <si>
    <t>Aus28215</t>
  </si>
  <si>
    <t>L3</t>
  </si>
  <si>
    <t>Aus27517</t>
  </si>
  <si>
    <t>Aus28213</t>
  </si>
  <si>
    <t>Aus27482</t>
  </si>
  <si>
    <t>Aus26484</t>
  </si>
  <si>
    <t>MG5388/1</t>
  </si>
  <si>
    <t>TDS214</t>
  </si>
  <si>
    <t>TDS216</t>
  </si>
  <si>
    <t>MG5529</t>
  </si>
  <si>
    <t>2895</t>
  </si>
  <si>
    <t>Aus27265</t>
  </si>
  <si>
    <t>Aus27261</t>
  </si>
  <si>
    <t>Aus27459</t>
  </si>
  <si>
    <t>Albershofer</t>
  </si>
  <si>
    <t>OSIRIS</t>
  </si>
  <si>
    <t>Aus27260</t>
  </si>
  <si>
    <t>Abassieh</t>
  </si>
  <si>
    <t>Sheirieh</t>
  </si>
  <si>
    <t>Alibayir</t>
  </si>
  <si>
    <t>Asprouroullos</t>
  </si>
  <si>
    <t>Tripolitico</t>
  </si>
  <si>
    <t>AbuFashit</t>
  </si>
  <si>
    <t>Aus26527</t>
  </si>
  <si>
    <t>Aus26593</t>
  </si>
  <si>
    <t>Juljulith</t>
  </si>
  <si>
    <t>BaladiAkraa</t>
  </si>
  <si>
    <t>JM-3987</t>
  </si>
  <si>
    <t>Baladi</t>
  </si>
  <si>
    <t>Sweidieh</t>
  </si>
  <si>
    <t>Surieh</t>
  </si>
  <si>
    <t>Aus26644</t>
  </si>
  <si>
    <t>Aus26664</t>
  </si>
  <si>
    <t>Aus26391</t>
  </si>
  <si>
    <t>Aus26535</t>
  </si>
  <si>
    <t>Aus26343</t>
  </si>
  <si>
    <t>Macrotheri</t>
  </si>
  <si>
    <t>KibrisBugdayi</t>
  </si>
  <si>
    <t>Haurani</t>
  </si>
  <si>
    <t>Aus26342</t>
  </si>
  <si>
    <t>Haririeh</t>
  </si>
  <si>
    <t>Aus26434</t>
  </si>
  <si>
    <t>Aus26555</t>
  </si>
  <si>
    <t>Aus26576</t>
  </si>
  <si>
    <t>Aus26616</t>
  </si>
  <si>
    <t>Aus26452</t>
  </si>
  <si>
    <t>Aus26637</t>
  </si>
  <si>
    <t>Aus26518</t>
  </si>
  <si>
    <t>Aus26731</t>
  </si>
  <si>
    <t>Aus26715</t>
  </si>
  <si>
    <t>Aus26581</t>
  </si>
  <si>
    <t>L28</t>
  </si>
  <si>
    <t>TafeelihRiti</t>
  </si>
  <si>
    <t>Aus26516</t>
  </si>
  <si>
    <t>Aus26582</t>
  </si>
  <si>
    <t>Aus26687</t>
  </si>
  <si>
    <t>Aus26676</t>
  </si>
  <si>
    <t>Aus26686</t>
  </si>
  <si>
    <t>M47</t>
  </si>
  <si>
    <t>M1176</t>
  </si>
  <si>
    <t>M54</t>
  </si>
  <si>
    <t>M46</t>
  </si>
  <si>
    <t>M1086</t>
  </si>
  <si>
    <t>Aus26382</t>
  </si>
  <si>
    <t>Aus26441</t>
  </si>
  <si>
    <t>Aus26668</t>
  </si>
  <si>
    <t>Aus26579</t>
  </si>
  <si>
    <t>Aus26651</t>
  </si>
  <si>
    <t>Aus26587</t>
  </si>
  <si>
    <t>Aus26440</t>
  </si>
  <si>
    <t>Aus26612</t>
  </si>
  <si>
    <t>Beladi</t>
  </si>
  <si>
    <t>Aus26425</t>
  </si>
  <si>
    <t>Karabasak</t>
  </si>
  <si>
    <t>Akbasak</t>
  </si>
  <si>
    <t>CItr2428</t>
  </si>
  <si>
    <t>Aus26378</t>
  </si>
  <si>
    <t>Aus26424</t>
  </si>
  <si>
    <t>Aus26565</t>
  </si>
  <si>
    <t>Aus26617</t>
  </si>
  <si>
    <t>Aus26672</t>
  </si>
  <si>
    <t>Aus26727</t>
  </si>
  <si>
    <t>Aus26344</t>
  </si>
  <si>
    <t>Aus26395</t>
  </si>
  <si>
    <t>Aus26657</t>
  </si>
  <si>
    <t>Aus26598</t>
  </si>
  <si>
    <t>Aus26683</t>
  </si>
  <si>
    <t>L6</t>
  </si>
  <si>
    <t>Aus26499</t>
  </si>
  <si>
    <t>Aus27480</t>
  </si>
  <si>
    <t>Aus26710</t>
  </si>
  <si>
    <t>Aus26528</t>
  </si>
  <si>
    <t>Aus26603</t>
  </si>
  <si>
    <t>Aus26436</t>
  </si>
  <si>
    <t>Aus26405</t>
  </si>
  <si>
    <t>Aus26384</t>
  </si>
  <si>
    <t>Aus26385</t>
  </si>
  <si>
    <t>Aus26362</t>
  </si>
  <si>
    <t>Aus26407</t>
  </si>
  <si>
    <t>Aus26474</t>
  </si>
  <si>
    <t>Aus26505</t>
  </si>
  <si>
    <t>Aus26557</t>
  </si>
  <si>
    <t>Aus26690</t>
  </si>
  <si>
    <t>Aus26566</t>
  </si>
  <si>
    <t>SaryBugdai</t>
  </si>
  <si>
    <t>Aus26355</t>
  </si>
  <si>
    <t>Aus26417</t>
  </si>
  <si>
    <t>Biancuccia</t>
  </si>
  <si>
    <t>Crete1</t>
  </si>
  <si>
    <t>Aus26409</t>
  </si>
  <si>
    <t>Gioia</t>
  </si>
  <si>
    <t>Mishriki</t>
  </si>
  <si>
    <t>Zreah</t>
  </si>
  <si>
    <t>BeyazKilcikli</t>
  </si>
  <si>
    <t>Cumhurizet</t>
  </si>
  <si>
    <t>Aus26361</t>
  </si>
  <si>
    <t>Aus26345</t>
  </si>
  <si>
    <t>Aus26408</t>
  </si>
  <si>
    <t>Aus28753</t>
  </si>
  <si>
    <t>Aus26599</t>
  </si>
  <si>
    <t>Aus26646</t>
  </si>
  <si>
    <t>Aus26508</t>
  </si>
  <si>
    <t>Aus26620</t>
  </si>
  <si>
    <t>Aus26464</t>
  </si>
  <si>
    <t>Aus26606</t>
  </si>
  <si>
    <t>Aus26613</t>
  </si>
  <si>
    <t>Aus26591</t>
  </si>
  <si>
    <t>Aus28048</t>
  </si>
  <si>
    <t>Aus26639</t>
  </si>
  <si>
    <t>Aus26706</t>
  </si>
  <si>
    <t>Aus26635</t>
  </si>
  <si>
    <t>L2</t>
  </si>
  <si>
    <t>Aus26442</t>
  </si>
  <si>
    <t>Aus26685</t>
  </si>
  <si>
    <t>Aus26428</t>
  </si>
  <si>
    <t>Aus26536</t>
  </si>
  <si>
    <t>Aus26550</t>
  </si>
  <si>
    <t>Aus26602</t>
  </si>
  <si>
    <t>Aus26520</t>
  </si>
  <si>
    <t>Aus26515</t>
  </si>
  <si>
    <t>Aus26678</t>
  </si>
  <si>
    <t>Aus26507</t>
  </si>
  <si>
    <t>Aus26652</t>
  </si>
  <si>
    <t>Aus26489</t>
  </si>
  <si>
    <t>Aus26539</t>
  </si>
  <si>
    <t>Aus26681</t>
  </si>
  <si>
    <t>Aus26546</t>
  </si>
  <si>
    <t>Aus26671</t>
  </si>
  <si>
    <t>Aus26600</t>
  </si>
  <si>
    <t>Aus26485</t>
  </si>
  <si>
    <t>Aus26574</t>
  </si>
  <si>
    <t>Aus26540</t>
  </si>
  <si>
    <t>Aus26427</t>
  </si>
  <si>
    <t>Aus26443</t>
  </si>
  <si>
    <t>Aus26605</t>
  </si>
  <si>
    <t>Aus26725</t>
  </si>
  <si>
    <t>Aus26563</t>
  </si>
  <si>
    <t>Aus26430</t>
  </si>
  <si>
    <t>Aus26498</t>
  </si>
  <si>
    <t>Aus26549</t>
  </si>
  <si>
    <t>Aus26548</t>
  </si>
  <si>
    <t>Aus26567</t>
  </si>
  <si>
    <t>Aus26705</t>
  </si>
  <si>
    <t>Aus26636</t>
  </si>
  <si>
    <t>Aus26564</t>
  </si>
  <si>
    <t>Aus26432</t>
  </si>
  <si>
    <t>Aus26418</t>
  </si>
  <si>
    <t>Aus26497</t>
  </si>
  <si>
    <t>Aus27358</t>
  </si>
  <si>
    <t>Aus26704</t>
  </si>
  <si>
    <t>Aus26666</t>
  </si>
  <si>
    <t>L12</t>
  </si>
  <si>
    <t>Aus26682</t>
  </si>
  <si>
    <t>Aus26700</t>
  </si>
  <si>
    <t>Aus26575</t>
  </si>
  <si>
    <t>Aus26610</t>
  </si>
  <si>
    <t>Aus26413</t>
  </si>
  <si>
    <t>Aus26481</t>
  </si>
  <si>
    <t>Aus26504</t>
  </si>
  <si>
    <t>Aus26492</t>
  </si>
  <si>
    <t>Aus26561</t>
  </si>
  <si>
    <t>Aus26570</t>
  </si>
  <si>
    <t>Aus26483</t>
  </si>
  <si>
    <t>Aus26482</t>
  </si>
  <si>
    <t>Aus26496</t>
  </si>
  <si>
    <t>Aus26638</t>
  </si>
  <si>
    <t>Aus26578</t>
  </si>
  <si>
    <t>Aus26653</t>
  </si>
  <si>
    <t>Aus26435</t>
  </si>
  <si>
    <t>Aus26569</t>
  </si>
  <si>
    <t>Seklavi</t>
  </si>
  <si>
    <t>Karabilcik</t>
  </si>
  <si>
    <t>Calibasan</t>
  </si>
  <si>
    <t>Aus26347</t>
  </si>
  <si>
    <t>Aus26500</t>
  </si>
  <si>
    <t>Aus26393</t>
  </si>
  <si>
    <t>Aus26662</t>
  </si>
  <si>
    <t>Aus26589</t>
  </si>
  <si>
    <t>Aus26601</t>
  </si>
  <si>
    <t>Aus26445</t>
  </si>
  <si>
    <t>Aus26665</t>
  </si>
  <si>
    <t>Aus26486</t>
  </si>
  <si>
    <t>Aus26487</t>
  </si>
  <si>
    <t>Aus26406</t>
  </si>
  <si>
    <t>Aus26543</t>
  </si>
  <si>
    <t>Aus26621</t>
  </si>
  <si>
    <t>Aus26573</t>
  </si>
  <si>
    <t>Aus26423</t>
  </si>
  <si>
    <t>Aus26544</t>
  </si>
  <si>
    <t>Aus26517</t>
  </si>
  <si>
    <t>Aus26634</t>
  </si>
  <si>
    <t>Aus26688</t>
  </si>
  <si>
    <t>Aus26583</t>
  </si>
  <si>
    <t>Aus26512</t>
  </si>
  <si>
    <t>Aus26350</t>
  </si>
  <si>
    <t>Aus26519</t>
  </si>
  <si>
    <t>Aus26553</t>
  </si>
  <si>
    <t>Aus26479</t>
  </si>
  <si>
    <t>Aus26349</t>
  </si>
  <si>
    <t>Aus26368</t>
  </si>
  <si>
    <t>Aus26381</t>
  </si>
  <si>
    <t>Aus26367</t>
  </si>
  <si>
    <t>Aus26451</t>
  </si>
  <si>
    <t>L17</t>
  </si>
  <si>
    <t>Aus26551</t>
  </si>
  <si>
    <t>Aus26604</t>
  </si>
  <si>
    <t>Aus26524</t>
  </si>
  <si>
    <t>Aus26374</t>
  </si>
  <si>
    <t>Aus26468</t>
  </si>
  <si>
    <t>Aus26588</t>
  </si>
  <si>
    <t>Aus26495</t>
  </si>
  <si>
    <t>Selbera</t>
  </si>
  <si>
    <t>Aus26373</t>
  </si>
  <si>
    <t>Aus26375</t>
  </si>
  <si>
    <t>Aus26353</t>
  </si>
  <si>
    <t>Karakapcik</t>
  </si>
  <si>
    <t>Aus26377</t>
  </si>
  <si>
    <t>Sorgol</t>
  </si>
  <si>
    <t>Reyati</t>
  </si>
  <si>
    <t>Aus26449</t>
  </si>
  <si>
    <t>L15</t>
  </si>
  <si>
    <t>Aus26542</t>
  </si>
  <si>
    <t>Aus26522</t>
  </si>
  <si>
    <t>L5</t>
  </si>
  <si>
    <t>Aus26584</t>
  </si>
  <si>
    <t>Aus26541</t>
  </si>
  <si>
    <t>Aus26590</t>
  </si>
  <si>
    <t>Aus26531</t>
  </si>
  <si>
    <t>Aus26467</t>
  </si>
  <si>
    <t>Aus26608</t>
  </si>
  <si>
    <t>Aus26469</t>
  </si>
  <si>
    <t>Aus26607</t>
  </si>
  <si>
    <t>Aus26460</t>
  </si>
  <si>
    <t>M33</t>
  </si>
  <si>
    <t>Aus26631</t>
  </si>
  <si>
    <t>Aus26461</t>
  </si>
  <si>
    <t>Aus26351</t>
  </si>
  <si>
    <t>Taourirt</t>
  </si>
  <si>
    <t>Aus26462</t>
  </si>
  <si>
    <t>Aus26647</t>
  </si>
  <si>
    <t>Aus26523</t>
  </si>
  <si>
    <t>Aus26506</t>
  </si>
  <si>
    <t>Aus26633</t>
  </si>
  <si>
    <t>Aus26359</t>
  </si>
  <si>
    <t>GondumIshtur</t>
  </si>
  <si>
    <t>Hammari</t>
  </si>
  <si>
    <t>Aus26352</t>
  </si>
  <si>
    <t>Tounsieh</t>
  </si>
  <si>
    <t>OuedZenati</t>
  </si>
  <si>
    <t>Farrolungo</t>
  </si>
  <si>
    <t>M1381</t>
  </si>
  <si>
    <t>Saragolla</t>
  </si>
  <si>
    <t>Castiglione</t>
  </si>
  <si>
    <t>Sbei</t>
  </si>
  <si>
    <t>Gharbi</t>
  </si>
  <si>
    <t>Aus26534</t>
  </si>
  <si>
    <t>Mika</t>
  </si>
  <si>
    <t>149</t>
  </si>
  <si>
    <t>2719</t>
  </si>
  <si>
    <t>46</t>
  </si>
  <si>
    <t>Aus26645</t>
  </si>
  <si>
    <t>Aus26514</t>
  </si>
  <si>
    <t>Aus26547</t>
  </si>
  <si>
    <t>Aus26363</t>
  </si>
  <si>
    <t>TC7</t>
  </si>
  <si>
    <t>Aus26360</t>
  </si>
  <si>
    <t>Aus26372</t>
  </si>
  <si>
    <t>Aus26702</t>
  </si>
  <si>
    <t>Aus26538</t>
  </si>
  <si>
    <t>Aus26459</t>
  </si>
  <si>
    <t>Merzaga</t>
  </si>
  <si>
    <t>2N4</t>
  </si>
  <si>
    <t>IWA8609084</t>
  </si>
  <si>
    <t>23895</t>
  </si>
  <si>
    <t>IWA8610406</t>
  </si>
  <si>
    <t>IWA8606551</t>
  </si>
  <si>
    <t>IWA8613676</t>
  </si>
  <si>
    <t>SinAlJaml</t>
  </si>
  <si>
    <t>1N1</t>
  </si>
  <si>
    <t>Aus26365</t>
  </si>
  <si>
    <t>Kunduz</t>
  </si>
  <si>
    <t>Hati</t>
  </si>
  <si>
    <t>Aus26529</t>
  </si>
  <si>
    <t>Aus26560</t>
  </si>
  <si>
    <t>Aus26661</t>
  </si>
  <si>
    <t>Aus26611</t>
  </si>
  <si>
    <t>KirmiziKoca</t>
  </si>
  <si>
    <t>1465-A</t>
  </si>
  <si>
    <t>BaladiBayadi</t>
  </si>
  <si>
    <t>Etith</t>
  </si>
  <si>
    <t>Topak</t>
  </si>
  <si>
    <t>Kokane</t>
  </si>
  <si>
    <t>Misri</t>
  </si>
  <si>
    <t>Saribursa</t>
  </si>
  <si>
    <t>RedHarran</t>
  </si>
  <si>
    <t>SaltiQuattma</t>
  </si>
  <si>
    <t>BaladiHamari</t>
  </si>
  <si>
    <t>Hourah</t>
  </si>
  <si>
    <t>L29</t>
  </si>
  <si>
    <t>Aus26439</t>
  </si>
  <si>
    <t>Aus26554</t>
  </si>
  <si>
    <t>Aus26447</t>
  </si>
  <si>
    <t>Aus26422</t>
  </si>
  <si>
    <t>Aus26476</t>
  </si>
  <si>
    <t>Aus26394</t>
  </si>
  <si>
    <t>L13</t>
  </si>
  <si>
    <t>Aus26478</t>
  </si>
  <si>
    <t>L31</t>
  </si>
  <si>
    <t>Aus26444</t>
  </si>
  <si>
    <t>Tortcu</t>
  </si>
  <si>
    <t>IWA8606261</t>
  </si>
  <si>
    <t>Aus26537</t>
  </si>
  <si>
    <t>Sorgul</t>
  </si>
  <si>
    <t>Bayadi</t>
  </si>
  <si>
    <t>IWA8613126</t>
  </si>
  <si>
    <t>K928</t>
  </si>
  <si>
    <t>Saribasak</t>
  </si>
  <si>
    <t>Alican</t>
  </si>
  <si>
    <t>Aus26437</t>
  </si>
  <si>
    <t>Vakilagha</t>
  </si>
  <si>
    <t>F-2</t>
  </si>
  <si>
    <t>Mendola</t>
  </si>
  <si>
    <t>Karisik</t>
  </si>
  <si>
    <t>Arnautka</t>
  </si>
  <si>
    <t>Aus26511</t>
  </si>
  <si>
    <t>RashKool</t>
  </si>
  <si>
    <t>Aus26622</t>
  </si>
  <si>
    <t>C-2</t>
  </si>
  <si>
    <t>K1299</t>
  </si>
  <si>
    <t>IWA8602389</t>
  </si>
  <si>
    <t>Aus26660</t>
  </si>
  <si>
    <t>L20</t>
  </si>
  <si>
    <t>Aus28754</t>
  </si>
  <si>
    <t>Aus26679</t>
  </si>
  <si>
    <t>Aus26421</t>
  </si>
  <si>
    <t>Aus26357</t>
  </si>
  <si>
    <t>Aus26346</t>
  </si>
  <si>
    <t>Aus26358</t>
  </si>
  <si>
    <t>Aus28773</t>
  </si>
  <si>
    <t>Aus26426</t>
  </si>
  <si>
    <t>Aus26463</t>
  </si>
  <si>
    <t>Aus26456</t>
  </si>
  <si>
    <t>Aus26502</t>
  </si>
  <si>
    <t>Aus26632</t>
  </si>
  <si>
    <t>Aus26585</t>
  </si>
  <si>
    <t>Aus26711</t>
  </si>
  <si>
    <t>Aus26658</t>
  </si>
  <si>
    <t>Aus26693</t>
  </si>
  <si>
    <t>Aus26625</t>
  </si>
  <si>
    <t>Aus26677</t>
  </si>
  <si>
    <t>Aus26630</t>
  </si>
  <si>
    <t>Aus26525</t>
  </si>
  <si>
    <t>Aus26568</t>
  </si>
  <si>
    <t>Aus26713</t>
  </si>
  <si>
    <t>KUR</t>
  </si>
  <si>
    <t>Beloturka</t>
  </si>
  <si>
    <t>Aus26390</t>
  </si>
  <si>
    <t>Aus26477</t>
  </si>
  <si>
    <t>Aus26457</t>
  </si>
  <si>
    <t>Aus26475</t>
  </si>
  <si>
    <t>Aus26470</t>
  </si>
  <si>
    <t>Aus26513</t>
  </si>
  <si>
    <t>Aus26720</t>
  </si>
  <si>
    <t>Aus26571</t>
  </si>
  <si>
    <t>Aus26721</t>
  </si>
  <si>
    <t>Aus26629</t>
  </si>
  <si>
    <t>Aus26694</t>
  </si>
  <si>
    <t>Aus26722</t>
  </si>
  <si>
    <t>Aus26572</t>
  </si>
  <si>
    <t>Aus26510</t>
  </si>
  <si>
    <t>Aus26626</t>
  </si>
  <si>
    <t>1261a</t>
  </si>
  <si>
    <t>TC1</t>
  </si>
  <si>
    <t>BlackDon</t>
  </si>
  <si>
    <t>Aus26724</t>
  </si>
  <si>
    <t>Kubanka</t>
  </si>
  <si>
    <t>Aus26695</t>
  </si>
  <si>
    <t>Aus26396</t>
  </si>
  <si>
    <t>Aus26697</t>
  </si>
  <si>
    <t>Aus26692</t>
  </si>
  <si>
    <t>Aus26453</t>
  </si>
  <si>
    <t>Aus26699</t>
  </si>
  <si>
    <t>Aus26717</t>
  </si>
  <si>
    <t>Aus26530</t>
  </si>
  <si>
    <t>Aus26458</t>
  </si>
  <si>
    <t>Aus26716</t>
  </si>
  <si>
    <t>Aus26364</t>
  </si>
  <si>
    <t>Aus26701</t>
  </si>
  <si>
    <t>Aus26628</t>
  </si>
  <si>
    <t>Aus26712</t>
  </si>
  <si>
    <t>Aus26370</t>
  </si>
  <si>
    <t>Aus26719</t>
  </si>
  <si>
    <t>Aus26698</t>
  </si>
  <si>
    <t>Aus26594</t>
  </si>
  <si>
    <t>Aus26595</t>
  </si>
  <si>
    <t>IWA8609014</t>
  </si>
  <si>
    <t>Aus26509</t>
  </si>
  <si>
    <t>Aus26659</t>
  </si>
  <si>
    <t>Aus26714</t>
  </si>
  <si>
    <t>Aus26723</t>
  </si>
  <si>
    <t>Aus28221</t>
  </si>
  <si>
    <t>Aus28208</t>
  </si>
  <si>
    <t>Shaupkha</t>
  </si>
  <si>
    <t>Karakilcik</t>
  </si>
  <si>
    <t>Uveyik</t>
  </si>
  <si>
    <t>Bozbasak</t>
  </si>
  <si>
    <t>Bugday</t>
  </si>
  <si>
    <t>Mavraani</t>
  </si>
  <si>
    <t>Aus26341</t>
  </si>
  <si>
    <t>Aus28752</t>
  </si>
  <si>
    <t>Alabugday</t>
  </si>
  <si>
    <t>IWA8610613</t>
  </si>
  <si>
    <t>Aus26592</t>
  </si>
  <si>
    <t>Aus26448</t>
  </si>
  <si>
    <t>Aus26597</t>
  </si>
  <si>
    <t>IWA8609457</t>
  </si>
  <si>
    <t>Khodzha-Bugday</t>
  </si>
  <si>
    <t>Uveyi</t>
  </si>
  <si>
    <t>BURDUR</t>
  </si>
  <si>
    <t>IZMIR</t>
  </si>
  <si>
    <t>Aus26521</t>
  </si>
  <si>
    <t>Aus26675</t>
  </si>
  <si>
    <t>Aus26455</t>
  </si>
  <si>
    <t>Aus26371</t>
  </si>
  <si>
    <t>Rumeli</t>
  </si>
  <si>
    <t>EDIRNE</t>
  </si>
  <si>
    <t>Ery-bugdai</t>
  </si>
  <si>
    <t>AkBasak</t>
  </si>
  <si>
    <t>Aus26596</t>
  </si>
  <si>
    <t>Aus26420</t>
  </si>
  <si>
    <t>Aus26454</t>
  </si>
  <si>
    <t>Aus26348</t>
  </si>
  <si>
    <t>Aksusam</t>
  </si>
  <si>
    <t>Aus26532</t>
  </si>
  <si>
    <t>Aus26386</t>
  </si>
  <si>
    <t>Triminia</t>
  </si>
  <si>
    <t>Aus26366</t>
  </si>
  <si>
    <t>SevernajaZaarda</t>
  </si>
  <si>
    <t>Aus26354</t>
  </si>
  <si>
    <t>Aus26387</t>
  </si>
  <si>
    <t>Aus26388</t>
  </si>
  <si>
    <t>Aus26376</t>
  </si>
  <si>
    <t>11BPR</t>
  </si>
  <si>
    <t>Aus26380</t>
  </si>
  <si>
    <t>Aus26383</t>
  </si>
  <si>
    <t>Besostka</t>
  </si>
  <si>
    <t>SariBoogda</t>
  </si>
  <si>
    <t>Aus26369</t>
  </si>
  <si>
    <t>Aus26397</t>
  </si>
  <si>
    <t>Aus26400</t>
  </si>
  <si>
    <t>Aus26627</t>
  </si>
  <si>
    <t>Aus26402</t>
  </si>
  <si>
    <t>Aus26415</t>
  </si>
  <si>
    <t>Aus26398</t>
  </si>
  <si>
    <t>Aus26399</t>
  </si>
  <si>
    <t>Aus26503</t>
  </si>
  <si>
    <t>Aus26691</t>
  </si>
  <si>
    <t>Aus26533</t>
  </si>
  <si>
    <t>Aus26696</t>
  </si>
  <si>
    <t>Aus26403</t>
  </si>
  <si>
    <t>Aus26718</t>
  </si>
  <si>
    <t>Aus26404</t>
  </si>
  <si>
    <t>Cankiri</t>
  </si>
  <si>
    <t>Sert</t>
  </si>
  <si>
    <t>Kavak</t>
  </si>
  <si>
    <t>L8</t>
  </si>
  <si>
    <t>AkBolvadin</t>
  </si>
  <si>
    <t>Menceki</t>
  </si>
  <si>
    <t>Sari</t>
  </si>
  <si>
    <t>Kankiri</t>
  </si>
  <si>
    <t>MaghoussaAmizmiz</t>
  </si>
  <si>
    <t>IWA8611604</t>
  </si>
  <si>
    <t>Topbas</t>
  </si>
  <si>
    <t>Aus26379</t>
  </si>
  <si>
    <t>Karpuz</t>
  </si>
  <si>
    <t>KermiziBolvadin</t>
  </si>
  <si>
    <t>Semsati</t>
  </si>
  <si>
    <t>Malatya</t>
  </si>
  <si>
    <t>L26</t>
  </si>
  <si>
    <t>L7</t>
  </si>
  <si>
    <t>Santa</t>
  </si>
  <si>
    <t>M10</t>
  </si>
  <si>
    <t>M13</t>
  </si>
  <si>
    <t>M11</t>
  </si>
  <si>
    <t>M3</t>
  </si>
  <si>
    <t>M29</t>
  </si>
  <si>
    <t>Haurani/Baladi</t>
  </si>
  <si>
    <t>L11</t>
  </si>
  <si>
    <t>L33</t>
  </si>
  <si>
    <t>KARIM</t>
  </si>
  <si>
    <t>Gezira17</t>
  </si>
  <si>
    <t>L18</t>
  </si>
  <si>
    <t>L1</t>
  </si>
  <si>
    <t>L19</t>
  </si>
  <si>
    <t>L30</t>
  </si>
  <si>
    <t>m</t>
  </si>
  <si>
    <t>SDP_1357.dicoccoides.Turkey.</t>
  </si>
  <si>
    <t>SDP_1365.dicoccoides.Turkey.</t>
  </si>
  <si>
    <t>SDP_1824.dicoccum.unknown.</t>
  </si>
  <si>
    <t>SDP_1910.dicoccum.Montenegro.</t>
  </si>
  <si>
    <t>SDP_1831.dicoccum.Montenegro.</t>
  </si>
  <si>
    <t>SDP_1968.dicoccum.Montenegro.</t>
  </si>
  <si>
    <t>SDP_1288.dicoccoides.Turkey.</t>
  </si>
  <si>
    <t>SDP_1334.dicoccoides.Turkey.</t>
  </si>
  <si>
    <t>SDP_1844.dicoccum.Turkey.</t>
  </si>
  <si>
    <t>SDP_1839.dicoccum.Turkey.</t>
  </si>
  <si>
    <t>SDP_1847.dicoccum.Turkey.</t>
  </si>
  <si>
    <t>SDP_1855.dicoccum.Turkey.</t>
  </si>
  <si>
    <t>SDP_1837.dicoccum.Turkey.</t>
  </si>
  <si>
    <t>SDP_1845.dicoccum.Turkey.</t>
  </si>
  <si>
    <t>SDP_1906.dicoccum.Turkey.</t>
  </si>
  <si>
    <t>SDP_1898.dicoccum.Turkey.</t>
  </si>
  <si>
    <t>SDP_1909.dicoccum.Turkey.</t>
  </si>
  <si>
    <t>SDP_1995.dicoccum.Turkey.</t>
  </si>
  <si>
    <t>SDP_1856.dicoccum.Turkey.</t>
  </si>
  <si>
    <t>SDP_1987.dicoccum.Turkey.</t>
  </si>
  <si>
    <t>SDP_1902.dicoccum.Turkey.</t>
  </si>
  <si>
    <t>SDP_2012.carthlicum.Turkey.</t>
  </si>
  <si>
    <t>SDP_2036.carthlicum.Turkey.</t>
  </si>
  <si>
    <t>SDP_2020.carthlicum.Turkey.</t>
  </si>
  <si>
    <t>SDP_2028.carthlicum.Turkey.</t>
  </si>
  <si>
    <t>SDP_1870.dicoccum.Turkey.</t>
  </si>
  <si>
    <t>SDP_1930.dicoccum.Turkey.</t>
  </si>
  <si>
    <t>SDP_2021.polonicum.Turkey.</t>
  </si>
  <si>
    <t>SDP_2029.polonicum.Turkey.</t>
  </si>
  <si>
    <t>SDP_1846.dicoccum.Turkey.</t>
  </si>
  <si>
    <t>SDP_0774.durum.L.Turkey</t>
  </si>
  <si>
    <t>SDP_0777.durum.L.Turkey</t>
  </si>
  <si>
    <t>SDP_0786.durum.L.Turkey</t>
  </si>
  <si>
    <t>SDP_0772.durum.L.Turkey</t>
  </si>
  <si>
    <t>SDP_0775.durum.L.Turkey</t>
  </si>
  <si>
    <t>SDP_0785.durum.L.Turkey</t>
  </si>
  <si>
    <t>SDP_0778.durum.L.Turkey</t>
  </si>
  <si>
    <t>SDP_0776.durum.L.Turkey</t>
  </si>
  <si>
    <t>SDP_0784.durum.L.Turkey</t>
  </si>
  <si>
    <t>SDP_0771.durum.L.Turkey</t>
  </si>
  <si>
    <t>SDP_2069.polonicum.Turkey.</t>
  </si>
  <si>
    <t>SDP_0773.durum.L.Turkey</t>
  </si>
  <si>
    <t>SDP_0873.durum.L.Turkey</t>
  </si>
  <si>
    <t>SDP_0543.durum.L.Turkey</t>
  </si>
  <si>
    <t>SDP_0131.dicoccum.Germany.</t>
  </si>
  <si>
    <t>SDP_0130.dicoccum.Germany.</t>
  </si>
  <si>
    <t>SDP_0896.dicoccon.Germany.</t>
  </si>
  <si>
    <t>SDP_0207.dicoccum.Germany.</t>
  </si>
  <si>
    <t>SDP_0208.dicoccum.Germany.</t>
  </si>
  <si>
    <t>SDP_1932.dicoccum.Germany.</t>
  </si>
  <si>
    <t>SDP_1946.dicoccum.Germany.</t>
  </si>
  <si>
    <t>SDP_0892.dicoccon.Germany.</t>
  </si>
  <si>
    <t>SDP_0266.dicoccum.Germany.</t>
  </si>
  <si>
    <t>SDP_0254.dicoccum.Germany.</t>
  </si>
  <si>
    <t>SDP_1281.turgidum.Germany.</t>
  </si>
  <si>
    <t>SDP_1954.dicoccum.Germany.</t>
  </si>
  <si>
    <t>SDP_1882.dicoccum.Ukraine.</t>
  </si>
  <si>
    <t>SDP_1891.dicoccum.Ukraine.</t>
  </si>
  <si>
    <t>SDP_0891.dicoccon.Ukraine.</t>
  </si>
  <si>
    <t>SDP_1842.dicoccum.Ukraine.</t>
  </si>
  <si>
    <t>SDP_1899.dicoccum.Ukraine.</t>
  </si>
  <si>
    <t>SDP_1871.dicoccum.Ukraine.</t>
  </si>
  <si>
    <t>SDP_0812.durum.L.Ukraine</t>
  </si>
  <si>
    <t>SDP_1594.durum.L.Ukraine</t>
  </si>
  <si>
    <t>SDP_1620.durum.L.Ukraine</t>
  </si>
  <si>
    <t>SDP_1621.durum.L.Ukraine</t>
  </si>
  <si>
    <t>SDP_0110.dicoccum.Serbia.</t>
  </si>
  <si>
    <t>SDP_1958.dicoccum.Serbia.</t>
  </si>
  <si>
    <t>SDP_1938.dicoccum.Serbia.</t>
  </si>
  <si>
    <t>SDP_0894.dicoccon.Serbia.</t>
  </si>
  <si>
    <t>SDP_1952.dicoccum.Serbia.</t>
  </si>
  <si>
    <t>SDP_1992.dicoccum.Serbia.</t>
  </si>
  <si>
    <t>SDP_1960.dicoccum.Serbia.</t>
  </si>
  <si>
    <t>SDP_0505.durum.L.Serbia</t>
  </si>
  <si>
    <t>SDP_0856.durum.L.Serbia</t>
  </si>
  <si>
    <t>SDP_0861.durum.L.Serbia</t>
  </si>
  <si>
    <t>SDP_0859.durum.L.Serbia</t>
  </si>
  <si>
    <t>SDP_0857.durum.L.Serbia</t>
  </si>
  <si>
    <t>SDP_0565.durum.L.Serbia</t>
  </si>
  <si>
    <t>SDP_0872.durum.L.Serbia</t>
  </si>
  <si>
    <t>SDP_0860.durum.L.Serbia</t>
  </si>
  <si>
    <t>SDP_0888.durum.L.Serbia</t>
  </si>
  <si>
    <t>SDP_0564.durum.L.Serbia</t>
  </si>
  <si>
    <t>SDP_0877.durum.L.Serbia</t>
  </si>
  <si>
    <t>SDP_0211.dicoccum.Yemen.</t>
  </si>
  <si>
    <t>SDP_1945.dicoccum.Yemen.</t>
  </si>
  <si>
    <t>SDP_1937.dicoccum.Yemen.</t>
  </si>
  <si>
    <t>SDP_0210.dicoccum.Yemen.</t>
  </si>
  <si>
    <t>SDP_0212.dicoccum.Jugoslavia.</t>
  </si>
  <si>
    <t>SDP_0112.dicoccum.Jugoslavia.</t>
  </si>
  <si>
    <t>SDP_0113.dicoccum.Jugoslavia.</t>
  </si>
  <si>
    <t>SDP_1947.dicoccum.Slovakia.</t>
  </si>
  <si>
    <t>SDP_1939.dicoccum.Slovakia.</t>
  </si>
  <si>
    <t>SDP_1976.dicoccum.Bosnia.</t>
  </si>
  <si>
    <t>SDP_1984.dicoccum.Bosnia.</t>
  </si>
  <si>
    <t>SDP_1977.dicoccum.Ethiopia.</t>
  </si>
  <si>
    <t>SDP_0290.dicoccum.Ethiopia.</t>
  </si>
  <si>
    <t>SDP_0122.dicoccum.Ethiopia.</t>
  </si>
  <si>
    <t>SDP_0291.dicoccum.Ethiopia.</t>
  </si>
  <si>
    <t>SDP_1319.durum.L.Ethiopia</t>
  </si>
  <si>
    <t>SDP_0243.dicoccum.Ethiopia.</t>
  </si>
  <si>
    <t>SDP_0256.dicoccum.Ethiopia.</t>
  </si>
  <si>
    <t>SDP_0278.dicoccum.Ethiopia.</t>
  </si>
  <si>
    <t>SDP_0285.dicoccum.Ethiopia.</t>
  </si>
  <si>
    <t>SDP_0304.dicoccum.Ethiopia.</t>
  </si>
  <si>
    <t>SDP_0287.dicoccum.Ethiopia.</t>
  </si>
  <si>
    <t>SDP_0297.dicoccum.Ethiopia.</t>
  </si>
  <si>
    <t>SDP_0298.dicoccum.Ethiopia.</t>
  </si>
  <si>
    <t>SDP_0183.dicoccum.Ethiopia.</t>
  </si>
  <si>
    <t>SDP_0190.dicoccum.Ethiopia.</t>
  </si>
  <si>
    <t>SDP_0124.dicoccum.Ethiopia.</t>
  </si>
  <si>
    <t>SDP_0184.dicoccum.Ethiopia.</t>
  </si>
  <si>
    <t>SDP_0196.dicoccum.Ethiopia.</t>
  </si>
  <si>
    <t>SDP_0197.dicoccum.Ethiopia.</t>
  </si>
  <si>
    <t>SDP_0198.dicoccum.Ethiopia.</t>
  </si>
  <si>
    <t>SDP_0238.dicoccum.Ethiopia.</t>
  </si>
  <si>
    <t>SDP_0302.dicoccum.Ethiopia.</t>
  </si>
  <si>
    <t>SDP_0244.dicoccum.Ethiopia.</t>
  </si>
  <si>
    <t>SDP_0296.dicoccum.Ethiopia.</t>
  </si>
  <si>
    <t>SDP_0199.dicoccum.Ethiopia.</t>
  </si>
  <si>
    <t>SDP_0216.dicoccum.Ethiopia.</t>
  </si>
  <si>
    <t>SDP_1980.dicoccum.Ethiopia.</t>
  </si>
  <si>
    <t>SDP_0286.dicoccum.Ethiopia.</t>
  </si>
  <si>
    <t>SDP_1988.dicoccum.Ethiopia.</t>
  </si>
  <si>
    <t>SDP_0301.dicoccum.Ethiopia.</t>
  </si>
  <si>
    <t>SDP_0303.dicoccum.Ethiopia.</t>
  </si>
  <si>
    <t>SDP_0300.dicoccum.Ethiopia.</t>
  </si>
  <si>
    <t>SDP_0280.dicoccum.Ethiopia.</t>
  </si>
  <si>
    <t>SDP_0305.dicoccum.Ethiopia.</t>
  </si>
  <si>
    <t>SDP_0289.dicoccum.Ethiopia.</t>
  </si>
  <si>
    <t>SDP_0292.dicoccum.Ethiopia.</t>
  </si>
  <si>
    <t>SDP_0227.dicoccum.Ethiopia.</t>
  </si>
  <si>
    <t>SDP_0293.dicoccum.Ethiopia.</t>
  </si>
  <si>
    <t>SDP_0288.dicoccum.Ethiopia.</t>
  </si>
  <si>
    <t>SDP_0299.dicoccum.Ethiopia.</t>
  </si>
  <si>
    <t>SDP_0281.dicoccum.Ethiopia.</t>
  </si>
  <si>
    <t>SDP_0283.dicoccum.Ethiopia.</t>
  </si>
  <si>
    <t>SDP_0279.dicoccum.Ethiopia.</t>
  </si>
  <si>
    <t>SDP_0353.durum.L.Ethiopia</t>
  </si>
  <si>
    <t>SDP_0345.durum.L.Ethiopia</t>
  </si>
  <si>
    <t>SDP_0361.durum.L.Ethiopia</t>
  </si>
  <si>
    <t>SDP_0346.durum.L.Ethiopia</t>
  </si>
  <si>
    <t>SDP_0357.durum.L.Ethiopia</t>
  </si>
  <si>
    <t>SDP_0327.durum.L.Ethiopia</t>
  </si>
  <si>
    <t>SDP_0360.durum.L.Ethiopia</t>
  </si>
  <si>
    <t>SDP_0355.durum.L.Ethiopia</t>
  </si>
  <si>
    <t>SDP_0309.durum.C.Ethiopia</t>
  </si>
  <si>
    <t>SDP_0306.durum.L.Ethiopia</t>
  </si>
  <si>
    <t>SDP_0344.durum.L.Ethiopia</t>
  </si>
  <si>
    <t>SDP_0358.durum.L.Ethiopia</t>
  </si>
  <si>
    <t>SDP_0362.durum.L.Ethiopia</t>
  </si>
  <si>
    <t>SDP_0468.durum.L.Ethiopia</t>
  </si>
  <si>
    <t>SDP_0471.durum.L.Ethiopia</t>
  </si>
  <si>
    <t>SDP_0420.durum.L.Ethiopia</t>
  </si>
  <si>
    <t>SDP_0367.durum.L.Ethiopia</t>
  </si>
  <si>
    <t>SDP_0382.durum.L.Ethiopia</t>
  </si>
  <si>
    <t>SDP_0384.durum.L.Ethiopia</t>
  </si>
  <si>
    <t>SDP_0472.durum.L.Ethiopia</t>
  </si>
  <si>
    <t>SDP_0470.durum.L.Ethiopia</t>
  </si>
  <si>
    <t>SDP_0383.durum.L.Ethiopia</t>
  </si>
  <si>
    <t>SDP_0371.durum.L.Ethiopia</t>
  </si>
  <si>
    <t>SDP_0467.durum.L.Ethiopia</t>
  </si>
  <si>
    <t>SDP_0380.durum.L.Ethiopia</t>
  </si>
  <si>
    <t>SDP_0379.durum.L.Ethiopia</t>
  </si>
  <si>
    <t>SDP_0375.durum.L.Ethiopia</t>
  </si>
  <si>
    <t>SDP_0376.durum.L.Ethiopia</t>
  </si>
  <si>
    <t>SDP_0368.durum.L.Ethiopia</t>
  </si>
  <si>
    <t>SDP_0336.durum.L.Ethiopia</t>
  </si>
  <si>
    <t>SDP_0342.durum.L.Ethiopia</t>
  </si>
  <si>
    <t>SDP_0337.durum.L.Ethiopia</t>
  </si>
  <si>
    <t>SDP_0421.durum.L.Ethiopia</t>
  </si>
  <si>
    <t>SDP_0422.durum.L.Ethiopia</t>
  </si>
  <si>
    <t>SDP_0340.durum.L.Ethiopia</t>
  </si>
  <si>
    <t>SDP_0339.durum.L.Ethiopia</t>
  </si>
  <si>
    <t>SDP_0424.durum.L.Ethiopia</t>
  </si>
  <si>
    <t>SDP_0341.durum.L.Ethiopia</t>
  </si>
  <si>
    <t>SDP_0335.durum.L.Ethiopia</t>
  </si>
  <si>
    <t>SDP_0430.durum.L.Ethiopia</t>
  </si>
  <si>
    <t>SDP_0439.durum.L.Ethiopia</t>
  </si>
  <si>
    <t>SDP_0431.durum.L.Ethiopia</t>
  </si>
  <si>
    <t>SDP_0433.durum.L.Ethiopia</t>
  </si>
  <si>
    <t>SDP_0445.durum.L.Ethiopia</t>
  </si>
  <si>
    <t>SDP_0438.durum.L.Ethiopia</t>
  </si>
  <si>
    <t>SDP_0464.durum.L.Ethiopia</t>
  </si>
  <si>
    <t>SDP_1170.durum.L.Ethiopia</t>
  </si>
  <si>
    <t>SDP_0461.durum.L.Ethiopia</t>
  </si>
  <si>
    <t>SDP_0465.durum.L.Ethiopia</t>
  </si>
  <si>
    <t>SDP_0462.durum.L.Ethiopia</t>
  </si>
  <si>
    <t>SDP_0499.durum.L.Ethiopia</t>
  </si>
  <si>
    <t>SDP_1303.durum.L.Ethiopia</t>
  </si>
  <si>
    <t>SDP_0463.durum.L.Ethiopia</t>
  </si>
  <si>
    <t>SDP_0466.durum.L.Ethiopia</t>
  </si>
  <si>
    <t>SDP_0500.durum.L.Ethiopia</t>
  </si>
  <si>
    <t>SDP_0501.durum.L.Ethiopia</t>
  </si>
  <si>
    <t>SDP_0374.durum.L.Ethiopia</t>
  </si>
  <si>
    <t>SDP_0354.durum.L.Ethiopia</t>
  </si>
  <si>
    <t>SDP_0366.durum.L.Ethiopia</t>
  </si>
  <si>
    <t>SDP_0365.durum.L.Ethiopia</t>
  </si>
  <si>
    <t>SDP_0385.durum.L.Ethiopia</t>
  </si>
  <si>
    <t>SDP_0363.durum.L.Ethiopia</t>
  </si>
  <si>
    <t>SDP_2050.aethiopicum.Ethiopia.</t>
  </si>
  <si>
    <t>SDP_0350.durum.L.Ethiopia</t>
  </si>
  <si>
    <t>SDP_0410.durum.L.Ethiopia</t>
  </si>
  <si>
    <t>SDP_2051.aethiopicum.Ethiopia.</t>
  </si>
  <si>
    <t>SDP_0356.durum.L.Ethiopia</t>
  </si>
  <si>
    <t>SDP_0352.durum.L.Ethiopia</t>
  </si>
  <si>
    <t>SDP_0411.durum.L.Ethiopia</t>
  </si>
  <si>
    <t>SDP_2082.aethiopicum.Ethiopia.</t>
  </si>
  <si>
    <t>SDP_0414.durum.L.Ethiopia</t>
  </si>
  <si>
    <t>SDP_0418.durum.L.Ethiopia</t>
  </si>
  <si>
    <t>SDP_2059.aethiopicum.Ethiopia.</t>
  </si>
  <si>
    <t>SDP_2042.aethiopicum.Ethiopia.</t>
  </si>
  <si>
    <t>SDP_0417.durum.L.Ethiopia</t>
  </si>
  <si>
    <t>SDP_0413.durum.L.Ethiopia</t>
  </si>
  <si>
    <t>SDP_0377.durum.L.Ethiopia</t>
  </si>
  <si>
    <t>SDP_2019.aethiopicum.Ethiopia.</t>
  </si>
  <si>
    <t>SDP_0307.durum.L.Ethiopia</t>
  </si>
  <si>
    <t>SDP_0419.durum.L.Ethiopia</t>
  </si>
  <si>
    <t>SDP_0478.durum.L.Ethiopia</t>
  </si>
  <si>
    <t>SDP_0491.durum.L.Ethiopia</t>
  </si>
  <si>
    <t>SDP_0444.durum.L.Ethiopia</t>
  </si>
  <si>
    <t>SDP_0425.durum.L.Ethiopia</t>
  </si>
  <si>
    <t>SDP_0423.durum.L.Ethiopia</t>
  </si>
  <si>
    <t>SDP_0480.durum.L.Ethiopia</t>
  </si>
  <si>
    <t>SDP_2061.polonicum.Ethiopia.</t>
  </si>
  <si>
    <t>SDP_0474.durum.L.Ethiopia</t>
  </si>
  <si>
    <t>SDP_0426.durum.L.Ethiopia</t>
  </si>
  <si>
    <t>SDP_0447.durum.L.Ethiopia</t>
  </si>
  <si>
    <t>SDP_0427.durum.L.Ethiopia</t>
  </si>
  <si>
    <t>SDP_0443.durum.L.Ethiopia</t>
  </si>
  <si>
    <t>SDP_0484.durum.L.Ethiopia</t>
  </si>
  <si>
    <t>SDP_0390.durum.L.Ethiopia</t>
  </si>
  <si>
    <t>SDP_0338.durum.L.Ethiopia</t>
  </si>
  <si>
    <t>SDP_0397.durum.L.Ethiopia</t>
  </si>
  <si>
    <t>SDP_0348.durum.L.Ethiopia</t>
  </si>
  <si>
    <t>SDP_0394.durum.L.Ethiopia</t>
  </si>
  <si>
    <t>SDP_0373.durum.L.Ethiopia</t>
  </si>
  <si>
    <t>SDP_0389.durum.L.Ethiopia</t>
  </si>
  <si>
    <t>SDP_0359.durum.L.Ethiopia</t>
  </si>
  <si>
    <t>SDP_0343.durum.L.Ethiopia</t>
  </si>
  <si>
    <t>SDP_0398.durum.L.Ethiopia</t>
  </si>
  <si>
    <t>SDP_0391.durum.L.Ethiopia</t>
  </si>
  <si>
    <t>SDP_2034.aethiopicum.Ethiopia.</t>
  </si>
  <si>
    <t>SDP_0402.durum.L.Ethiopia</t>
  </si>
  <si>
    <t>SDP_2058.aethiopicum.Ethiopia.</t>
  </si>
  <si>
    <t>SDP_0378.durum.L.Ethiopia</t>
  </si>
  <si>
    <t>SDP_0388.durum.L.Ethiopia</t>
  </si>
  <si>
    <t>SDP_2043.aethiopicum.Ethiopia.</t>
  </si>
  <si>
    <t>SDP_0396.durum.L.Ethiopia</t>
  </si>
  <si>
    <t>SDP_0387.durum.L.Ethiopia</t>
  </si>
  <si>
    <t>SDP_0401.durum.L.Ethiopia</t>
  </si>
  <si>
    <t>SDP_0395.durum.L.Ethiopia</t>
  </si>
  <si>
    <t>SDP_0347.durum.L.Ethiopia</t>
  </si>
  <si>
    <t>SDP_0403.durum.L.Ethiopia</t>
  </si>
  <si>
    <t>SDP_0404.durum.L.Ethiopia</t>
  </si>
  <si>
    <t>SDP_0399.durum.L.Ethiopia</t>
  </si>
  <si>
    <t>SDP_0392.durum.L.Ethiopia</t>
  </si>
  <si>
    <t>SDP_0349.durum.L.Ethiopia</t>
  </si>
  <si>
    <t>SDP_0351.durum.L.Ethiopia</t>
  </si>
  <si>
    <t>SDP_0381.durum.L.Ethiopia</t>
  </si>
  <si>
    <t>SDP_0400.durum.L.Ethiopia</t>
  </si>
  <si>
    <t>SDP_0370.durum.L.Ethiopia</t>
  </si>
  <si>
    <t>SDP_0393.durum.L.Ethiopia</t>
  </si>
  <si>
    <t>SDP_0369.durum.L.Ethiopia</t>
  </si>
  <si>
    <t>SDP_0405.durum.L.Ethiopia</t>
  </si>
  <si>
    <t>SDP_0435.durum.L.Ethiopia</t>
  </si>
  <si>
    <t>SDP_0497.durum.L.Ethiopia</t>
  </si>
  <si>
    <t>SDP_0453.durum.L.Ethiopia</t>
  </si>
  <si>
    <t>SDP_0428.durum.L.Ethiopia</t>
  </si>
  <si>
    <t>SDP_0502.durum.L.Ethiopia</t>
  </si>
  <si>
    <t>SDP_0440.durum.L.Ethiopia</t>
  </si>
  <si>
    <t>SDP_0436.durum.L.Ethiopia</t>
  </si>
  <si>
    <t>SDP_0475.durum.L.Ethiopia</t>
  </si>
  <si>
    <t>SDP_0458.durum.L.Ethiopia</t>
  </si>
  <si>
    <t>SDP_0485.durum.L.Ethiopia</t>
  </si>
  <si>
    <t>SDP_0496.durum.L.Ethiopia</t>
  </si>
  <si>
    <t>SDP_0448.durum.L.Ethiopia</t>
  </si>
  <si>
    <t>SDP_0477.durum.L.Ethiopia</t>
  </si>
  <si>
    <t>SDP_0483.durum.L.Ethiopia</t>
  </si>
  <si>
    <t>SDP_0409.durum.L.Ethiopia</t>
  </si>
  <si>
    <t>SDP_0429.durum.L.Ethiopia</t>
  </si>
  <si>
    <t>SDP_0455.durum.L.Ethiopia</t>
  </si>
  <si>
    <t>SDP_0479.durum.L.Ethiopia</t>
  </si>
  <si>
    <t>SDP_0450.durum.L.Ethiopia</t>
  </si>
  <si>
    <t>SDP_0456.durum.L.Ethiopia</t>
  </si>
  <si>
    <t>SDP_0487.durum.L.Ethiopia</t>
  </si>
  <si>
    <t>SDP_0469.durum.L.Ethiopia</t>
  </si>
  <si>
    <t>SDP_0416.durum.L.Ethiopia</t>
  </si>
  <si>
    <t>SDP_0441.durum.L.Ethiopia</t>
  </si>
  <si>
    <t>SDP_0446.durum.L.Ethiopia</t>
  </si>
  <si>
    <t>SDP_0451.durum.L.Ethiopia</t>
  </si>
  <si>
    <t>SDP_0460.durum.L.Ethiopia</t>
  </si>
  <si>
    <t>SDP_0406.durum.L.Ethiopia</t>
  </si>
  <si>
    <t>SDP_0452.durum.L.Ethiopia</t>
  </si>
  <si>
    <t>SDP_0482.durum.L.Ethiopia</t>
  </si>
  <si>
    <t>SDP_0473.durum.L.Ethiopia</t>
  </si>
  <si>
    <t>SDP_0432.durum.L.Ethiopia</t>
  </si>
  <si>
    <t>SDP_0407.durum.L.Ethiopia</t>
  </si>
  <si>
    <t>SDP_0437.durum.L.Ethiopia</t>
  </si>
  <si>
    <t>SDP_0408.durum.L.Ethiopia</t>
  </si>
  <si>
    <t>SDP_0459.durum.L.Ethiopia</t>
  </si>
  <si>
    <t>SDP_0454.durum.L.Ethiopia</t>
  </si>
  <si>
    <t>SDP_0449.durum.L.Ethiopia</t>
  </si>
  <si>
    <t>SDP_0442.durum.L.Ethiopia</t>
  </si>
  <si>
    <t>SDP_0481.durum.L.Ethiopia</t>
  </si>
  <si>
    <t>SDP_0486.durum.L.Ethiopia</t>
  </si>
  <si>
    <t>SDP_0457.durum.L.Ethiopia</t>
  </si>
  <si>
    <t>SDP_0412.durum.L.Ethiopia</t>
  </si>
  <si>
    <t>SDP_0434.durum.L.Ethiopia</t>
  </si>
  <si>
    <t>SDP_2066.aethiopicum.Ethiopia.</t>
  </si>
  <si>
    <t>SDP_0621.durum.L.Ethiopia</t>
  </si>
  <si>
    <t>SDP_1169.durum.L.Ethiopia</t>
  </si>
  <si>
    <t>SDP_2090.aethiopicum.Ethiopia.</t>
  </si>
  <si>
    <t>SDP_2074.aethiopicum.Ethiopia.</t>
  </si>
  <si>
    <t>SDP_0372.durum.L.Ethiopia</t>
  </si>
  <si>
    <t>SDP_0476.durum.L.Ethiopia</t>
  </si>
  <si>
    <t>SDP_2011.aethiopicum.Ethiopia.</t>
  </si>
  <si>
    <t>SDP_2098.aethiopicum.Ethiopia.</t>
  </si>
  <si>
    <t>SDP_0623.durum.L.Ethiopia</t>
  </si>
  <si>
    <t>SDP_2076.polonicum.Ethiopia.</t>
  </si>
  <si>
    <t>SDP_0622.durum.L.Ethiopia</t>
  </si>
  <si>
    <t>SDP_0323.durum.C.Ethiopia</t>
  </si>
  <si>
    <t>SDP_0313.durum.C.Ethiopia</t>
  </si>
  <si>
    <t>SDP_0331.durum.C.Ethiopia</t>
  </si>
  <si>
    <t>SDP_0333.durum.C.Ethiopia</t>
  </si>
  <si>
    <t>SDP_0330.durum.C.Ethiopia</t>
  </si>
  <si>
    <t>SDP_0328.durum.C.Ethiopia</t>
  </si>
  <si>
    <t>SDP_0325.durum.C.Ethiopia</t>
  </si>
  <si>
    <t>SDP_0320.durum.C.Ethiopia</t>
  </si>
  <si>
    <t>SDP_0311.durum.C.Ethiopia</t>
  </si>
  <si>
    <t>SDP_0318.durum.C.Ethiopia</t>
  </si>
  <si>
    <t>SDP_0314.durum.C.Ethiopia</t>
  </si>
  <si>
    <t>SDP_0319.durum.C.Ethiopia</t>
  </si>
  <si>
    <t>SDP_0315.durum.C.Ethiopia</t>
  </si>
  <si>
    <t>SDP_0332.durum.C.Ethiopia</t>
  </si>
  <si>
    <t>SDP_0316.durum.C.Ethiopia</t>
  </si>
  <si>
    <t>SDP_0324.durum.C.Ethiopia</t>
  </si>
  <si>
    <t>SDP_0310.durum.C.Ethiopia</t>
  </si>
  <si>
    <t>SDP_0322.durum.C.Ethiopia</t>
  </si>
  <si>
    <t>SDP_0386.durum.L.Ethiopia</t>
  </si>
  <si>
    <t>SDP_0308.durum.L.Ethiopia</t>
  </si>
  <si>
    <t>SDP_0312.durum.C.Ethiopia</t>
  </si>
  <si>
    <t>SDP_0329.durum.C.Ethiopia</t>
  </si>
  <si>
    <t>SDP_0321.durum.C.Ethiopia</t>
  </si>
  <si>
    <t>SDP_0326.durum.C.Ethiopia</t>
  </si>
  <si>
    <t>SDP_0334.durum.C.Ethiopia</t>
  </si>
  <si>
    <t>SDP_0364.durum.L.Ethiopia</t>
  </si>
  <si>
    <t>SDP_0317.durum.C.Ethiopia</t>
  </si>
  <si>
    <t>SDP_1283.dicoccum.unknown.</t>
  </si>
  <si>
    <t>SDP_0255.dicoccum.unknown.</t>
  </si>
  <si>
    <t>SDP_1415.dicoccum.unknown.</t>
  </si>
  <si>
    <t>SDP_0127.dicoccum.unknown.</t>
  </si>
  <si>
    <t>SDP_0282.dicoccum.unknown.</t>
  </si>
  <si>
    <t>SDP_0509.durum.L.unknown</t>
  </si>
  <si>
    <t>SDP_0507.durum.L.unknown</t>
  </si>
  <si>
    <t>SDP_0128.dicoccum.unknown.</t>
  </si>
  <si>
    <t>SDP_0884.durum.L.unknown</t>
  </si>
  <si>
    <t>SDP_0126.dicoccum.unknown.</t>
  </si>
  <si>
    <t>SDP_0848.durum.L.unknown</t>
  </si>
  <si>
    <t>SDP_0883.durum.L.unknown</t>
  </si>
  <si>
    <t>SDP_0843.durum.L.unknown</t>
  </si>
  <si>
    <t>SDP_0885.durum.L.unknown</t>
  </si>
  <si>
    <t>SDP_0844.durum.L.unknown</t>
  </si>
  <si>
    <t>SDP_0845.durum.L.unknown</t>
  </si>
  <si>
    <t>SDP_0847.durum.L.unknown</t>
  </si>
  <si>
    <t>SDP_0849.durum.L.unknown</t>
  </si>
  <si>
    <t>SDP_0886.durum.L.unknown</t>
  </si>
  <si>
    <t>SDP_1484.turanicum.unknown.</t>
  </si>
  <si>
    <t>SDP_1428.turanicum.unknown.</t>
  </si>
  <si>
    <t>SDP_0504.durum.L.unknown</t>
  </si>
  <si>
    <t>SDP_0508.durum.L.unknown</t>
  </si>
  <si>
    <t>SDP_0846.durum.L.unknown</t>
  </si>
  <si>
    <t>SDP_1444.turanicum.unknown.</t>
  </si>
  <si>
    <t>SDP_1458.turanicum.unknown.</t>
  </si>
  <si>
    <t>SDP_1442.turanicum.unknown.</t>
  </si>
  <si>
    <t>SDP_1434.turanicum.unknown.</t>
  </si>
  <si>
    <t>SDP_1454.turanicum.unknown.</t>
  </si>
  <si>
    <t>SDP_1459.turanicum.unknown.</t>
  </si>
  <si>
    <t>SDP_1420.turanicum.unknown.</t>
  </si>
  <si>
    <t>SDP_1446.turanicum.unknown.</t>
  </si>
  <si>
    <t>SDP_1450.turanicum.unknown.</t>
  </si>
  <si>
    <t>SDP_1425.turanicum.unknown.</t>
  </si>
  <si>
    <t>SDP_1466.turanicum.unknown.</t>
  </si>
  <si>
    <t>SDP_1492.turanicum.unknown.</t>
  </si>
  <si>
    <t>SDP_1482.turanicum.unknown.</t>
  </si>
  <si>
    <t>SDP_1476.turanicum.unknown.</t>
  </si>
  <si>
    <t>SDP_1483.turanicum.unknown.</t>
  </si>
  <si>
    <t>SDP_1468.turanicum.unknown.</t>
  </si>
  <si>
    <t>SDP_1474.turanicum.unknown.</t>
  </si>
  <si>
    <t>SDP_1507.turanicum.unknown.</t>
  </si>
  <si>
    <t>SDP_1419.turanicum.unknown.</t>
  </si>
  <si>
    <t>SDP_1437.turanicum.unknown.</t>
  </si>
  <si>
    <t>SDP_1491.turanicum.unknown.</t>
  </si>
  <si>
    <t>SDP_1475.turanicum.unknown.</t>
  </si>
  <si>
    <t>SDP_1427.turanicum.unknown.</t>
  </si>
  <si>
    <t>SDP_1429.turanicum.unknown.</t>
  </si>
  <si>
    <t>SDP_1477.turanicum.unknown.</t>
  </si>
  <si>
    <t>SDP_1498.turanicum.unknown.</t>
  </si>
  <si>
    <t>SDP_1443.turanicum.unknown.</t>
  </si>
  <si>
    <t>SDP_1481.turanicum.unknown.</t>
  </si>
  <si>
    <t>SDP_1451.turanicum.unknown.</t>
  </si>
  <si>
    <t>SDP_1461.turanicum.unknown.</t>
  </si>
  <si>
    <t>SDP_1506.turanicum.unknown.</t>
  </si>
  <si>
    <t>SDP_1433.turanicum.unknown.</t>
  </si>
  <si>
    <t>SDP_1493.turanicum.unknown.</t>
  </si>
  <si>
    <t>SDP_1436.turanicum.unknown.</t>
  </si>
  <si>
    <t>SDP_1445.turanicum.unknown.</t>
  </si>
  <si>
    <t>SDP_1460.turanicum.unknown.</t>
  </si>
  <si>
    <t>SDP_1465.turanicum.unknown.</t>
  </si>
  <si>
    <t>SDP_1430.turanicum.unknown.</t>
  </si>
  <si>
    <t>SDP_1422.turanicum.unknown.</t>
  </si>
  <si>
    <t>SDP_1490.turanicum.unknown.</t>
  </si>
  <si>
    <t>SDP_1489.turanicum.unknown.</t>
  </si>
  <si>
    <t>SDP_1501.turanicum.unknown.</t>
  </si>
  <si>
    <t>SDP_1438.turanicum.unknown.</t>
  </si>
  <si>
    <t>SDP_1441.turanicum.unknown.</t>
  </si>
  <si>
    <t>SDP_1469.turanicum.unknown.</t>
  </si>
  <si>
    <t>SDP_1421.turanicum.unknown.</t>
  </si>
  <si>
    <t>SDP_1467.turanicum.unknown.</t>
  </si>
  <si>
    <t>SDP_1449.turanicum.unknown.</t>
  </si>
  <si>
    <t>SDP_1499.turanicum.unknown.</t>
  </si>
  <si>
    <t>SDP_1426.turanicum.unknown.</t>
  </si>
  <si>
    <t>SDP_1505.turanicum.unknown.</t>
  </si>
  <si>
    <t>SDP_1500.turanicum.unknown.</t>
  </si>
  <si>
    <t>SDP_1435.turanicum.unknown.</t>
  </si>
  <si>
    <t>SDP_1417.turanicum.unknown.</t>
  </si>
  <si>
    <t>SDP_1485.turanicum.unknown.</t>
  </si>
  <si>
    <t>SDP_1473.turanicum.unknown.</t>
  </si>
  <si>
    <t>SDP_1453.turanicum.unknown.</t>
  </si>
  <si>
    <t>SDP_1508.turanicum.unknown.</t>
  </si>
  <si>
    <t>SDP_1509.turanicum.unknown.</t>
  </si>
  <si>
    <t>SDP_0887.durum.L.unknown</t>
  </si>
  <si>
    <t>SDP_0881.dicoccon.unknown.</t>
  </si>
  <si>
    <t>SDP_1452.turanicum.unknown.</t>
  </si>
  <si>
    <t>SDP_1418.turanicum.unknown.</t>
  </si>
  <si>
    <t>SDP_0542.durum.L.unknown</t>
  </si>
  <si>
    <t>SDP_1457.turanicum.unknown.</t>
  </si>
  <si>
    <t>SDP_1497.turanicum.unknown.</t>
  </si>
  <si>
    <t>SDP_1286.durum.C.unknown</t>
  </si>
  <si>
    <t>SDP_1852.dicoccum.Portugal.</t>
  </si>
  <si>
    <t>SDP_1942.dicoccum.Portugal.</t>
  </si>
  <si>
    <t>SDP_1834.dicoccum.Portugal.</t>
  </si>
  <si>
    <t>SDP_1900.dicoccum.Portugal.</t>
  </si>
  <si>
    <t>SDP_0726.durum.L.Portugal</t>
  </si>
  <si>
    <t>SDP_0866.durum.L.Portugal</t>
  </si>
  <si>
    <t>SDP_1280.turgidum.Portugal.</t>
  </si>
  <si>
    <t>SDP_0735.durum.L.Portugal</t>
  </si>
  <si>
    <t>SDP_0718.durum.L.Portugal</t>
  </si>
  <si>
    <t>SDP_0715.durum.L.Portugal</t>
  </si>
  <si>
    <t>SDP_0730.durum.L.Portugal</t>
  </si>
  <si>
    <t>SDP_0716.durum.L.Portugal</t>
  </si>
  <si>
    <t>SDP_0725.durum.L.Portugal</t>
  </si>
  <si>
    <t>SDP_0737.durum.L.Portugal</t>
  </si>
  <si>
    <t>SDP_0720.durum.L.Portugal</t>
  </si>
  <si>
    <t>SDP_0851.durum.L.Portugal</t>
  </si>
  <si>
    <t>SDP_0719.durum.L.Portugal</t>
  </si>
  <si>
    <t>SDP_0708.durum.L.Portugal</t>
  </si>
  <si>
    <t>SDP_0717.durum.L.Portugal</t>
  </si>
  <si>
    <t>SDP_0709.durum.L.Portugal</t>
  </si>
  <si>
    <t>SDP_0723.durum.L.Portugal</t>
  </si>
  <si>
    <t>SDP_0721.durum.L.Portugal</t>
  </si>
  <si>
    <t>SDP_0729.durum.L.Portugal</t>
  </si>
  <si>
    <t>SDP_0724.durum.L.Portugal</t>
  </si>
  <si>
    <t>SDP_0728.durum.L.Portugal</t>
  </si>
  <si>
    <t>SDP_0738.durum.L.Portugal</t>
  </si>
  <si>
    <t>SDP_1889.polonicum.Portugal.</t>
  </si>
  <si>
    <t>SDP_0727.durum.L.Portugal</t>
  </si>
  <si>
    <t>SDP_0710.durum.L.Portugal</t>
  </si>
  <si>
    <t>SDP_0707.durum.L.Portugal</t>
  </si>
  <si>
    <t>SDP_0722.durum.L.Portugal</t>
  </si>
  <si>
    <t>SDP_0736.durum.L.Portugal</t>
  </si>
  <si>
    <t>SDP_1830.dicoccum.Syria.</t>
  </si>
  <si>
    <t>SDP_1894.dicoccum.Syria.</t>
  </si>
  <si>
    <t>SDP_0204.dicoccum.Syria.</t>
  </si>
  <si>
    <t>SDP_0206.dicoccum.Syria.</t>
  </si>
  <si>
    <t>SDP_0610.durum.L.Syria</t>
  </si>
  <si>
    <t>SDP_2092.polonicum.Syria.</t>
  </si>
  <si>
    <t>SDP_0515.durum.L.Syria</t>
  </si>
  <si>
    <t>SDP_0516.durum.L.Syria</t>
  </si>
  <si>
    <t>SDP_0608.durum.L.Syria</t>
  </si>
  <si>
    <t>SDP_0514.durum.L.Syria</t>
  </si>
  <si>
    <t>SDP_0513.durum.L.Syria</t>
  </si>
  <si>
    <t>SDP_0511.durum.L.Syria</t>
  </si>
  <si>
    <t>SDP_0598.durum.L.Syria</t>
  </si>
  <si>
    <t>SDP_0524.durum.L.Syria</t>
  </si>
  <si>
    <t>SDP_0525.durum.L.Syria</t>
  </si>
  <si>
    <t>SDP_0609.durum.L.Syria</t>
  </si>
  <si>
    <t>SDP_0611.durum.L.Syria</t>
  </si>
  <si>
    <t>SDP_1044.durum.L.Syria</t>
  </si>
  <si>
    <t>SDP_0597.durum.L.Syria</t>
  </si>
  <si>
    <t>SDP_0512.durum.L.Syria</t>
  </si>
  <si>
    <t>SDP_0517.durum.L.Syria</t>
  </si>
  <si>
    <t>SDP_0612.durum.L.Syria</t>
  </si>
  <si>
    <t>SDP_0510.durum.L.Syria</t>
  </si>
  <si>
    <t>SDP_1961.dicoccum.Syria.</t>
  </si>
  <si>
    <t>SDP_2046.polonicum.Egypt.</t>
  </si>
  <si>
    <t>SDP_0627.durum.L.Egypt</t>
  </si>
  <si>
    <t>SDP_0626.durum.L.Egypt</t>
  </si>
  <si>
    <t>SDP_0628.durum.L.Egypt</t>
  </si>
  <si>
    <t>SDP_0763.durum.L.Egypt</t>
  </si>
  <si>
    <t>SDP_0764.durum.L.Egypt</t>
  </si>
  <si>
    <t>SDP_0624.durum.L.Egypt</t>
  </si>
  <si>
    <t>SDP_0625.durum.L.Egypt</t>
  </si>
  <si>
    <t>SDP_0616.durum.L.Egypt</t>
  </si>
  <si>
    <t>SDP_0615.durum.L.Egypt</t>
  </si>
  <si>
    <t>SDP_0614.durum.L.Egypt</t>
  </si>
  <si>
    <t>SDP_0617.durum.L.Egypt</t>
  </si>
  <si>
    <t>SDP_0613.durum.L.Egypt</t>
  </si>
  <si>
    <t>SDP_0506.durum.L.China</t>
  </si>
  <si>
    <t>SDP_1933.dicoccum.China.</t>
  </si>
  <si>
    <t>SDP_1972.dicoccum.China.</t>
  </si>
  <si>
    <t>SDP_2031.turgidum.China.</t>
  </si>
  <si>
    <t>SDP_2039.turgidum.China.</t>
  </si>
  <si>
    <t>SDP_0865.durum.L.China</t>
  </si>
  <si>
    <t>SDP_0864.durum.L.China</t>
  </si>
  <si>
    <t>SDP_2015.turgidum.China.</t>
  </si>
  <si>
    <t>SDP_2023.turgidum.China.</t>
  </si>
  <si>
    <t>SDP_1828.dicoccum.Taiwan.</t>
  </si>
  <si>
    <t>SDP_1985.dicoccum.Iran.</t>
  </si>
  <si>
    <t>SDP_1993.dicoccum.Iran.</t>
  </si>
  <si>
    <t>SDP_0136.dicoccum.Iran.</t>
  </si>
  <si>
    <t>SDP_0148.dicoccum.Iran.</t>
  </si>
  <si>
    <t>SDP_0214.dicoccum.Iran.</t>
  </si>
  <si>
    <t>SDP_0225.dicoccum.Iran.</t>
  </si>
  <si>
    <t>SDP_0145.dicoccum.Iran.</t>
  </si>
  <si>
    <t>SDP_0140.dicoccum.Iran.</t>
  </si>
  <si>
    <t>SDP_0895.dicoccon.Iran.</t>
  </si>
  <si>
    <t>SDP_0141.dicoccum.Iran.</t>
  </si>
  <si>
    <t>SDP_0143.dicoccum.Iran.</t>
  </si>
  <si>
    <t>SDP_0142.dicoccum.Iran.</t>
  </si>
  <si>
    <t>SDP_0116.dicoccum.Iran.</t>
  </si>
  <si>
    <t>SDP_0241.dicoccum.Iran.</t>
  </si>
  <si>
    <t>SDP_0240.dicoccum.Iran.</t>
  </si>
  <si>
    <t>SDP_0138.dicoccum.Iran.</t>
  </si>
  <si>
    <t>SDP_1880.dicoccum.Iran.</t>
  </si>
  <si>
    <t>SDP_0147.dicoccum.Iran.</t>
  </si>
  <si>
    <t>SDP_0242.dicoccum.Iran.</t>
  </si>
  <si>
    <t>SDP_0248.dicoccum.Iran.</t>
  </si>
  <si>
    <t>SDP_0133.dicoccum.Iran.</t>
  </si>
  <si>
    <t>SDP_0139.dicoccum.Iran.</t>
  </si>
  <si>
    <t>SDP_0132.dicoccum.Iran.</t>
  </si>
  <si>
    <t>SDP_0224.dicoccum.Iran.</t>
  </si>
  <si>
    <t>SDP_0137.dicoccum.Iran.</t>
  </si>
  <si>
    <t>SDP_1996.dicoccum.Iran.</t>
  </si>
  <si>
    <t>SDP_0149.dicoccum.Iran.</t>
  </si>
  <si>
    <t>SDP_0115.dicoccum.Iran.</t>
  </si>
  <si>
    <t>SDP_0144.dicoccum.Iran.</t>
  </si>
  <si>
    <t>SDP_2044.ispahanicum.Iran.</t>
  </si>
  <si>
    <t>SDP_2052.ispahanicum.Iran.</t>
  </si>
  <si>
    <t>SDP_0118.dicoccum.Iran.</t>
  </si>
  <si>
    <t>SDP_0246.dicoccum.Iran.</t>
  </si>
  <si>
    <t>SDP_1519.carthlicum.Iran.</t>
  </si>
  <si>
    <t>SDP_1994.dicoccum.Iran.</t>
  </si>
  <si>
    <t>SDP_0247.dicoccum.Iran.</t>
  </si>
  <si>
    <t>SDP_0899.dicoccon.Iran.</t>
  </si>
  <si>
    <t>SDP_0503.durum.L.Iran</t>
  </si>
  <si>
    <t>SDP_0117.dicoccum.Iran.</t>
  </si>
  <si>
    <t>SDP_0713.durum.L.Iran</t>
  </si>
  <si>
    <t>SDP_0702.durum.L.Iran</t>
  </si>
  <si>
    <t>SDP_0712.durum.L.Iran</t>
  </si>
  <si>
    <t>SDP_0699.durum.L.Iran</t>
  </si>
  <si>
    <t>SDP_0711.durum.L.Iran</t>
  </si>
  <si>
    <t>SDP_0714.durum.L.Iran</t>
  </si>
  <si>
    <t>SDP_0700.durum.L.Iran</t>
  </si>
  <si>
    <t>SDP_2085.polonicum.Iran.</t>
  </si>
  <si>
    <t>SDP_2086.turanicum.Iran.</t>
  </si>
  <si>
    <t>SDP_2094.turanicum.Iran.</t>
  </si>
  <si>
    <t>SDP_2078.turanicum.Iran.</t>
  </si>
  <si>
    <t>SDP_2054.turanicum.Iran.</t>
  </si>
  <si>
    <t>SDP_0701.durum.L.Iran</t>
  </si>
  <si>
    <t>SDP_0038.durum.C.Iran</t>
  </si>
  <si>
    <t>SDP_0037.durum.C.Iran</t>
  </si>
  <si>
    <t>SDP_0793.durum.L.Tunisia</t>
  </si>
  <si>
    <t>SDP_2035.aethiopicum.Tunisia.</t>
  </si>
  <si>
    <t>SDP_0792.durum.L.Tunisia</t>
  </si>
  <si>
    <t>SDP_0808.durum.L.Tunisia</t>
  </si>
  <si>
    <t>SDP_0801.durum.L.Tunisia</t>
  </si>
  <si>
    <t>SDP_0809.durum.L.Tunisia</t>
  </si>
  <si>
    <t>SDP_0789.durum.L.Tunisia</t>
  </si>
  <si>
    <t>SDP_0787.durum.L.Tunisia</t>
  </si>
  <si>
    <t>SDP_0795.durum.L.Tunisia</t>
  </si>
  <si>
    <t>SDP_2027.aethiopicum.Tunisia.</t>
  </si>
  <si>
    <t>SDP_0810.durum.L.Tunisia</t>
  </si>
  <si>
    <t>SDP_0799.durum.L.Tunisia</t>
  </si>
  <si>
    <t>SDP_0797.durum.L.Tunisia</t>
  </si>
  <si>
    <t>SDP_0788.durum.L.Tunisia</t>
  </si>
  <si>
    <t>SDP_0790.durum.L.Tunisia</t>
  </si>
  <si>
    <t>SDP_0796.durum.L.Tunisia</t>
  </si>
  <si>
    <t>SDP_0794.durum.L.Tunisia</t>
  </si>
  <si>
    <t>SDP_0791.durum.L.Tunisia</t>
  </si>
  <si>
    <t>SDP_0807.durum.L.Tunisia</t>
  </si>
  <si>
    <t>SDP_0083.durum.L.Tunisia</t>
  </si>
  <si>
    <t>SDP_0779.durum.L.Tunisia</t>
  </si>
  <si>
    <t>SDP_0780.durum.L.Tunisia</t>
  </si>
  <si>
    <t>SDP_0798.durum.L.Tunisia</t>
  </si>
  <si>
    <t>SDP_0800.durum.L.Tunisia</t>
  </si>
  <si>
    <t>SDP_0802.durum.L.Tunisia</t>
  </si>
  <si>
    <t>SDP_0217.dicoccum.Russian_Federation.</t>
  </si>
  <si>
    <t>SDP_0194.dicoccum.Russian_Federation.</t>
  </si>
  <si>
    <t>SDP_0258.dicoccum.Russian_Federation.</t>
  </si>
  <si>
    <t>SDP_0257.dicoccum.Russian_Federation.</t>
  </si>
  <si>
    <t>SDP_1941.dicoccum.Russian_Federation.</t>
  </si>
  <si>
    <t>SDP_0150.dicoccum.Russian_Federation.</t>
  </si>
  <si>
    <t>SDP_0264.dicoccum.Russian_Federation.</t>
  </si>
  <si>
    <t>SDP_0265.dicoccum.Russian_Federation.</t>
  </si>
  <si>
    <t>SDP_2005.dicoccum.Russian_Federation.</t>
  </si>
  <si>
    <t>SDP_1516.dicoccum.Russian_Federation.</t>
  </si>
  <si>
    <t>SDP_1513.dicoccum.Russian_Federation.</t>
  </si>
  <si>
    <t>SDP_0195.dicoccum.Russian_Federation.</t>
  </si>
  <si>
    <t>SDP_0236.dicoccum.Russian_Federation.</t>
  </si>
  <si>
    <t>SDP_2075.carthlicum.Russian_Federation.</t>
  </si>
  <si>
    <t>SDP_2099.carthlicum.Russian_Federation.</t>
  </si>
  <si>
    <t>SDP_2067.carthlicum.Russian_Federation.</t>
  </si>
  <si>
    <t>SDP_1520.carthlicum.Russian_Federation.</t>
  </si>
  <si>
    <t>SDP_0570.durum.L.Russian_Federation</t>
  </si>
  <si>
    <t>SDP_0566.durum.L.Russian_Federation</t>
  </si>
  <si>
    <t>SDP_0806.durum.L.Russian_Federation</t>
  </si>
  <si>
    <t>SDP_1261.durum.L.Russian_Federation</t>
  </si>
  <si>
    <t>SDP_2070.turanicum.Russian_Federation.</t>
  </si>
  <si>
    <t>SDP_0620.durum.L.Russian_Federation</t>
  </si>
  <si>
    <t>SDP_0782.durum.L.Russian_Federation</t>
  </si>
  <si>
    <t>SDP_0803.durum.L.Russian_Federation</t>
  </si>
  <si>
    <t>SDP_0757.durum.L.Russian_Federation</t>
  </si>
  <si>
    <t>SDP_0768.durum.L.Russian_Federation</t>
  </si>
  <si>
    <t>SDP_0619.durum.L.Russian_Federation</t>
  </si>
  <si>
    <t>SDP_0840.durum.L.Russian_Federation</t>
  </si>
  <si>
    <t>SDP_0839.durum.L.Russian_Federation</t>
  </si>
  <si>
    <t>SDP_0769.durum.L.Russian_Federation</t>
  </si>
  <si>
    <t>SDP_0818.durum.L.Russian_Federation</t>
  </si>
  <si>
    <t>SDP_0838.durum.L.Russian_Federation</t>
  </si>
  <si>
    <t>SDP_0756.durum.L.Russian_Federation</t>
  </si>
  <si>
    <t>SDP_0836.durum.L.Russian_Federation</t>
  </si>
  <si>
    <t>SDP_0817.durum.L.Russian_Federation</t>
  </si>
  <si>
    <t>SDP_0559.durum.L.Russian_Federation</t>
  </si>
  <si>
    <t>SDP_0815.durum.L.Russian_Federation</t>
  </si>
  <si>
    <t>SDP_0804.durum.L.Russian_Federation</t>
  </si>
  <si>
    <t>SDP_0607.durum.L.Russian_Federation</t>
  </si>
  <si>
    <t>SDP_0813.durum.L.Russian_Federation</t>
  </si>
  <si>
    <t>SDP_0827.durum.L.Russian_Federation</t>
  </si>
  <si>
    <t>SDP_0618.durum.L.Russian_Federation</t>
  </si>
  <si>
    <t>SDP_0828.durum.L.Russian_Federation</t>
  </si>
  <si>
    <t>SDP_0811.durum.L.Russian_Federation</t>
  </si>
  <si>
    <t>SDP_0770.durum.L.Russian_Federation</t>
  </si>
  <si>
    <t>SDP_0841.durum.L.Russian_Federation</t>
  </si>
  <si>
    <t>SDP_0814.durum.L.Russian_Federation</t>
  </si>
  <si>
    <t>SDP_0733.durum.L.Russian_Federation</t>
  </si>
  <si>
    <t>SDP_0781.durum.L.Russian_Federation</t>
  </si>
  <si>
    <t>SDP_0837.durum.L.Russian_Federation</t>
  </si>
  <si>
    <t>SDP_0605.durum.L.Russian_Federation</t>
  </si>
  <si>
    <t>SDP_0606.durum.L.Russian_Federation</t>
  </si>
  <si>
    <t>SDP_0558.durum.L.Russian_Federation</t>
  </si>
  <si>
    <t>SDP_0571.durum.L.Russian_Federation</t>
  </si>
  <si>
    <t>SDP_0755.durum.L.Russian_Federation</t>
  </si>
  <si>
    <t>SDP_0569.durum.L.Russian_Federation</t>
  </si>
  <si>
    <t>SDP_0573.durum.L.Russian_Federation</t>
  </si>
  <si>
    <t>SDP_0572.durum.L.Russian_Federation</t>
  </si>
  <si>
    <t>SDP_0805.durum.L.Russian_Federation</t>
  </si>
  <si>
    <t>SDP_0816.durum.L.Russian_Federation</t>
  </si>
  <si>
    <t>SDP_0568.durum.L.Russian_Federation</t>
  </si>
  <si>
    <t>SDP_0842.durum.L.Russian_Federation</t>
  </si>
  <si>
    <t>SDP_0567.durum.L.Russian_Federation</t>
  </si>
  <si>
    <t>SDP_2032.durum.C.France</t>
  </si>
  <si>
    <t>SDP_2102.turgidum.France.</t>
  </si>
  <si>
    <t>SDP_1195.durum.C.France</t>
  </si>
  <si>
    <t>SDP_1204.durum.C.France</t>
  </si>
  <si>
    <t>SDP_1206.durum.C.France</t>
  </si>
  <si>
    <t>SDP_0028.durum.C.France</t>
  </si>
  <si>
    <t>SDP_2048.durum.C.France</t>
  </si>
  <si>
    <t>SDP_2097.durum.C.France</t>
  </si>
  <si>
    <t>SDP_1176.durum.C.France</t>
  </si>
  <si>
    <t>SDP_1089.durum.C.France</t>
  </si>
  <si>
    <t>SDP_1312.durum.C.France</t>
  </si>
  <si>
    <t>SDP_1273.durum.C.France</t>
  </si>
  <si>
    <t>SDP_2016.durum.C.France</t>
  </si>
  <si>
    <t>SDP_1090.durum.C.France</t>
  </si>
  <si>
    <t>SDP_1092.durum.C.France</t>
  </si>
  <si>
    <t>SDP_1094.durum.C.France</t>
  </si>
  <si>
    <t>SDP_1201.durum.C.France</t>
  </si>
  <si>
    <t>SDP_1088.durum.C.France</t>
  </si>
  <si>
    <t>SDP_2095.durum.C.France</t>
  </si>
  <si>
    <t>SDP_1097.durum.C.France</t>
  </si>
  <si>
    <t>SDP_1093.durum.C.France</t>
  </si>
  <si>
    <t>SDP_0081.durum.C.France</t>
  </si>
  <si>
    <t>SDP_2040.durum.C.France</t>
  </si>
  <si>
    <t>SDP_0087.durum.C.France</t>
  </si>
  <si>
    <t>SDP_2103.durum.C.France</t>
  </si>
  <si>
    <t>SDP_1240.durum.C.France</t>
  </si>
  <si>
    <t>SDP_2073.durum.C.France</t>
  </si>
  <si>
    <t>SDP_1095.durum.C.France</t>
  </si>
  <si>
    <t>SDP_1098.durum.C.France</t>
  </si>
  <si>
    <t>SDP_1001.durum.C.France</t>
  </si>
  <si>
    <t>SDP_1100.durum.C.France</t>
  </si>
  <si>
    <t>SDP_1091.durum.C.France</t>
  </si>
  <si>
    <t>SDP_1099.durum.C.France</t>
  </si>
  <si>
    <t>SDP_0026.durum.C.France</t>
  </si>
  <si>
    <t>SDP_2024.durum.C.France</t>
  </si>
  <si>
    <t>SDP_2056.durum.C.France</t>
  </si>
  <si>
    <t>SDP_0088.durum.C.France</t>
  </si>
  <si>
    <t>SDP_2081.durum.C.France</t>
  </si>
  <si>
    <t>SDP_1284.dicoccum.Italy.</t>
  </si>
  <si>
    <t>SDP_0134.dicoccum.Italy.</t>
  </si>
  <si>
    <t>SDP_2003.dicoccum.Italy.</t>
  </si>
  <si>
    <t>SDP_0294.dicoccum.Italy.</t>
  </si>
  <si>
    <t>SDP_1955.dicoccum.Italy.</t>
  </si>
  <si>
    <t>SDP_0273.dicoccum.Italy.</t>
  </si>
  <si>
    <t>SDP_0295.dicoccum.Italy.</t>
  </si>
  <si>
    <t>SDP_0271.dicoccum.Italy.</t>
  </si>
  <si>
    <t>SDP_0260.dicoccum.Italy.</t>
  </si>
  <si>
    <t>SDP_0146.dicoccum.Italy.</t>
  </si>
  <si>
    <t>SDP_0157.dicoccum.Italy.</t>
  </si>
  <si>
    <t>SDP_0120.dicoccum.Italy.</t>
  </si>
  <si>
    <t>SDP_0169.dicoccum.Italy.</t>
  </si>
  <si>
    <t>SDP_0249.dicoccum.Italy.</t>
  </si>
  <si>
    <t>SDP_0272.dicoccum.Italy.</t>
  </si>
  <si>
    <t>SDP_0209.dicoccum.Italy.</t>
  </si>
  <si>
    <t>SDP_1187.durum.C.Italy</t>
  </si>
  <si>
    <t>SDP_1228.durum.C.Italy</t>
  </si>
  <si>
    <t>SDP_1174.durum.C.Italy</t>
  </si>
  <si>
    <t>SDP_1182.durum.C.Italy</t>
  </si>
  <si>
    <t>SDP_1245.durum.C.Italy</t>
  </si>
  <si>
    <t>SDP_1211.durum.C.Italy</t>
  </si>
  <si>
    <t>SDP_1220.durum.C.Italy</t>
  </si>
  <si>
    <t>SDP_0039.durum.C.Italy</t>
  </si>
  <si>
    <t>SDP_0870.durum.L.Italy</t>
  </si>
  <si>
    <t>SDP_1897.polonicum.Italy.</t>
  </si>
  <si>
    <t>SDP_0654.durum.L.Italy</t>
  </si>
  <si>
    <t>SDP_1222.durum.C.Italy</t>
  </si>
  <si>
    <t>SDP_1249.durum.C.Italy</t>
  </si>
  <si>
    <t>SDP_0990.durum.C.Italy</t>
  </si>
  <si>
    <t>SDP_1134.durum.L.Italy</t>
  </si>
  <si>
    <t>SDP_1262.durum.L.Italy</t>
  </si>
  <si>
    <t>SDP_0655.durum.L.Italy</t>
  </si>
  <si>
    <t>SDP_0752.durum.L.Italy</t>
  </si>
  <si>
    <t>SDP_0767.durum.L.Italy</t>
  </si>
  <si>
    <t>SDP_0765.durum.L.Italy</t>
  </si>
  <si>
    <t>SDP_1135.durum.L.Italy</t>
  </si>
  <si>
    <t>SDP_1217.durum.C.Italy</t>
  </si>
  <si>
    <t>SDP_0766.durum.L.Italy</t>
  </si>
  <si>
    <t>SDP_0656.durum.L.Italy</t>
  </si>
  <si>
    <t>SDP_1210.durum.C.Italy</t>
  </si>
  <si>
    <t>SDP_1264.durum.C.Italy</t>
  </si>
  <si>
    <t>SDP_1011.durum.C.Italy</t>
  </si>
  <si>
    <t>SDP_1000.durum.C.Italy</t>
  </si>
  <si>
    <t>SDP_1251.durum.C.Italy</t>
  </si>
  <si>
    <t>SDP_1003.durum.C.Italy</t>
  </si>
  <si>
    <t>SDP_1208.durum.C.Italy</t>
  </si>
  <si>
    <t>SDP_1213.durum.C.Italy</t>
  </si>
  <si>
    <t>SDP_2041.durum.C.Italy</t>
  </si>
  <si>
    <t>SDP_1184.durum.C.Italy</t>
  </si>
  <si>
    <t>SDP_1276.durum.C.Italy</t>
  </si>
  <si>
    <t>SDP_2049.durum.C.Italy</t>
  </si>
  <si>
    <t>SDP_2064.durum.C.Italy</t>
  </si>
  <si>
    <t>SDP_1010.durum.C.Italy</t>
  </si>
  <si>
    <t>SDP_1012.durum.C.Italy</t>
  </si>
  <si>
    <t>SDP_0980.durum.C.Italy</t>
  </si>
  <si>
    <t>SDP_2096.durum.C.Italy</t>
  </si>
  <si>
    <t>SDP_1009.durum.C.Italy</t>
  </si>
  <si>
    <t>SDP_0912.durum.C.Italy</t>
  </si>
  <si>
    <t>SDP_0985.durum.C.Italy</t>
  </si>
  <si>
    <t>SDP_1873.durum.C.Italy</t>
  </si>
  <si>
    <t>SDP_1186.durum.C.Italy</t>
  </si>
  <si>
    <t>SDP_2080.durum.C.Italy</t>
  </si>
  <si>
    <t>SDP_1231.durum.C.Italy</t>
  </si>
  <si>
    <t>SDP_1203.durum.C.Italy</t>
  </si>
  <si>
    <t>SDP_1163.durum.C.Italy</t>
  </si>
  <si>
    <t>SDP_1912.durum.C.Italy</t>
  </si>
  <si>
    <t>SDP_1215.durum.C.Italy</t>
  </si>
  <si>
    <t>SDP_0983.durum.C.Italy</t>
  </si>
  <si>
    <t>SDP_2033.durum.C.Italy</t>
  </si>
  <si>
    <t>SDP_1256.durum.C.Italy</t>
  </si>
  <si>
    <t>SDP_1246.durum.C.Italy</t>
  </si>
  <si>
    <t>SDP_1290.durum.C.Italy</t>
  </si>
  <si>
    <t>SDP_2057.durum.C.Italy</t>
  </si>
  <si>
    <t>SDP_1255.durum.C.Italy</t>
  </si>
  <si>
    <t>SDP_1198.durum.C.Italy</t>
  </si>
  <si>
    <t>SDP_2088.durum.C.Italy</t>
  </si>
  <si>
    <t>SDP_1214.durum.C.Italy</t>
  </si>
  <si>
    <t>SDP_1865.durum.C.Italy</t>
  </si>
  <si>
    <t>SDP_0989.durum.C.Italy</t>
  </si>
  <si>
    <t>SDP_1219.durum.C.Italy</t>
  </si>
  <si>
    <t>SDP_1137.durum.C.Italy</t>
  </si>
  <si>
    <t>SDP_2065.durum.C.Italy</t>
  </si>
  <si>
    <t>SDP_1223.durum.C.Italy</t>
  </si>
  <si>
    <t>SDP_0998.durum.C.Italy</t>
  </si>
  <si>
    <t>SDP_1248.durum.C.Italy</t>
  </si>
  <si>
    <t>SDP_1253.durum.C.Italy</t>
  </si>
  <si>
    <t>SDP_1279.durum.C.Italy</t>
  </si>
  <si>
    <t>SDP_1849.durum.C.Italy</t>
  </si>
  <si>
    <t>SDP_1162.durum.C.Italy</t>
  </si>
  <si>
    <t>SDP_1183.durum.C.Italy</t>
  </si>
  <si>
    <t>SDP_0984.durum.C.Italy</t>
  </si>
  <si>
    <t>SDP_1205.durum.C.Italy</t>
  </si>
  <si>
    <t>SDP_1263.durum.C.Italy</t>
  </si>
  <si>
    <t>SDP_1207.durum.C.Italy</t>
  </si>
  <si>
    <t>SDP_1881.durum.C.Italy</t>
  </si>
  <si>
    <t>SDP_1227.durum.C.Italy</t>
  </si>
  <si>
    <t>SDP_1226.durum.C.Italy</t>
  </si>
  <si>
    <t>SDP_1188.durum.C.Italy</t>
  </si>
  <si>
    <t>SDP_1177.durum.C.Italy</t>
  </si>
  <si>
    <t>SDP_1194.durum.C.Italy</t>
  </si>
  <si>
    <t>SDP_0907.durum.C.Italy</t>
  </si>
  <si>
    <t>SDP_1857.durum.C.Italy</t>
  </si>
  <si>
    <t>SDP_1008.durum.C.Italy</t>
  </si>
  <si>
    <t>SDP_1257.durum.C.Italy</t>
  </si>
  <si>
    <t>SDP_1007.durum.C.Italy</t>
  </si>
  <si>
    <t>SDP_1027.durum.C.Italy</t>
  </si>
  <si>
    <t>SDP_1238.durum.C.Italy</t>
  </si>
  <si>
    <t>SDP_2072.durum.C.Italy</t>
  </si>
  <si>
    <t>SDP_0982.durum.C.Italy</t>
  </si>
  <si>
    <t>SDP_0987.durum.C.Italy</t>
  </si>
  <si>
    <t>SDP_1239.durum.C.Italy</t>
  </si>
  <si>
    <t>SDP_1825.durum.C.Italy</t>
  </si>
  <si>
    <t>SDP_2025.durum.C.Italy</t>
  </si>
  <si>
    <t>SDP_0067.durum.C.Italy</t>
  </si>
  <si>
    <t>SDP_1197.durum.C.Italy</t>
  </si>
  <si>
    <t>SDP_1016.durum.C.Italy</t>
  </si>
  <si>
    <t>SDP_0995.durum.C.Italy</t>
  </si>
  <si>
    <t>SDP_1234.durum.C.Italy</t>
  </si>
  <si>
    <t>SDP_0913.durum.C.Italy</t>
  </si>
  <si>
    <t>SDP_1172.durum.C.Italy</t>
  </si>
  <si>
    <t>SDP_1013.durum.C.Italy</t>
  </si>
  <si>
    <t>SDP_1270.durum.C.Italy</t>
  </si>
  <si>
    <t>SDP_0997.durum.C.Italy</t>
  </si>
  <si>
    <t>SDP_0911.durum.C.Italy</t>
  </si>
  <si>
    <t>SDP_0981.durum.C.Italy</t>
  </si>
  <si>
    <t>SDP_1212.durum.C.Italy</t>
  </si>
  <si>
    <t>SDP_0908.durum.C.Italy</t>
  </si>
  <si>
    <t>SDP_1015.durum.C.Italy</t>
  </si>
  <si>
    <t>SDP_1254.durum.C.Italy</t>
  </si>
  <si>
    <t>SDP_0041.durum.C.Italy</t>
  </si>
  <si>
    <t>SDP_0986.durum.C.Italy</t>
  </si>
  <si>
    <t>SDP_1196.durum.C.Italy</t>
  </si>
  <si>
    <t>SDP_1006.durum.C.Italy</t>
  </si>
  <si>
    <t>SDP_1218.durum.C.Italy</t>
  </si>
  <si>
    <t>SDP_1271.durum.C.Italy</t>
  </si>
  <si>
    <t>SDP_1267.durum.C.Italy</t>
  </si>
  <si>
    <t>SDP_1014.durum.C.Italy</t>
  </si>
  <si>
    <t>SDP_0988.durum.C.Italy</t>
  </si>
  <si>
    <t>SDP_0914.durum.C.Italy</t>
  </si>
  <si>
    <t>SDP_0996.durum.C.Italy</t>
  </si>
  <si>
    <t>SDP_1266.durum.C.Italy</t>
  </si>
  <si>
    <t>SDP_0915.durum.C.Italy</t>
  </si>
  <si>
    <t>SDP_0078.durum.C.Italy</t>
  </si>
  <si>
    <t>SDP_1313.durum.C.Italy</t>
  </si>
  <si>
    <t>SDP_0270.dicoccum.Spain.</t>
  </si>
  <si>
    <t>SDP_0274.dicoccum.Spain.</t>
  </si>
  <si>
    <t>SDP_0168.dicoccum.Spain.</t>
  </si>
  <si>
    <t>SDP_0171.dicoccum.Spain.</t>
  </si>
  <si>
    <t>SDP_0172.dicoccum.Spain.</t>
  </si>
  <si>
    <t>SDP_0164.dicoccum.Spain.</t>
  </si>
  <si>
    <t>SDP_0166.dicoccum.Spain.</t>
  </si>
  <si>
    <t>SDP_1964.dicoccum.Spain.</t>
  </si>
  <si>
    <t>SDP_0167.dicoccum.Spain.</t>
  </si>
  <si>
    <t>SDP_1962.dicoccum.Spain.</t>
  </si>
  <si>
    <t>SDP_0178.dicoccum.Spain.</t>
  </si>
  <si>
    <t>SDP_0175.dicoccum.Spain.</t>
  </si>
  <si>
    <t>SDP_0165.dicoccum.Spain.</t>
  </si>
  <si>
    <t>SDP_0174.dicoccum.Spain.</t>
  </si>
  <si>
    <t>SDP_0182.dicoccum.Spain.</t>
  </si>
  <si>
    <t>SDP_0179.dicoccum.Spain.</t>
  </si>
  <si>
    <t>SDP_0275.dicoccum.Spain.</t>
  </si>
  <si>
    <t>SDP_1990.dicoccum.Spain.</t>
  </si>
  <si>
    <t>SDP_0277.dicoccum.Spain.</t>
  </si>
  <si>
    <t>SDP_1920.dicoccum.Spain.</t>
  </si>
  <si>
    <t>SDP_0162.dicoccum.Spain.</t>
  </si>
  <si>
    <t>SDP_0163.dicoccum.Spain.</t>
  </si>
  <si>
    <t>SDP_0161.dicoccum.Spain.</t>
  </si>
  <si>
    <t>SDP_0176.dicoccum.Spain.</t>
  </si>
  <si>
    <t>SDP_0177.dicoccum.Spain.</t>
  </si>
  <si>
    <t>SDP_0173.dicoccum.Spain.</t>
  </si>
  <si>
    <t>SDP_1981.dicoccum.Spain.</t>
  </si>
  <si>
    <t>SDP_0181.dicoccum.Spain.</t>
  </si>
  <si>
    <t>SDP_0276.dicoccum.Spain.</t>
  </si>
  <si>
    <t>SDP_1514.dicoccum.Spain.</t>
  </si>
  <si>
    <t>SDP_1242.durum.C.Spain</t>
  </si>
  <si>
    <t>SDP_0027.durum.C.Spain</t>
  </si>
  <si>
    <t>SDP_0820.durum.L.Spain</t>
  </si>
  <si>
    <t>SDP_0821.durum.L.Spain</t>
  </si>
  <si>
    <t>SDP_0822.durum.L.Spain</t>
  </si>
  <si>
    <t>SDP_0867.durum.L.Spain</t>
  </si>
  <si>
    <t>SDP_0751.durum.L.Spain</t>
  </si>
  <si>
    <t>SDP_0869.durum.L.Spain</t>
  </si>
  <si>
    <t>SDP_0762.durum.L.Spain</t>
  </si>
  <si>
    <t>SDP_0748.durum.L.Spain</t>
  </si>
  <si>
    <t>SDP_0544.durum.L.Spain</t>
  </si>
  <si>
    <t>SDP_0761.durum.L.Spain</t>
  </si>
  <si>
    <t>SDP_0560.durum.L.Spain</t>
  </si>
  <si>
    <t>SDP_0783.durum.L.Spain</t>
  </si>
  <si>
    <t>SDP_0819.durum.L.Spain</t>
  </si>
  <si>
    <t>SDP_0760.durum.L.Spain</t>
  </si>
  <si>
    <t>SDP_0747.durum.L.Spain</t>
  </si>
  <si>
    <t>SDP_0823.durum.L.Spain</t>
  </si>
  <si>
    <t>SDP_0824.durum.L.Spain</t>
  </si>
  <si>
    <t>SDP_0825.durum.L.Spain</t>
  </si>
  <si>
    <t>SDP_0750.durum.L.Spain</t>
  </si>
  <si>
    <t>SDP_0759.durum.L.Spain</t>
  </si>
  <si>
    <t>SDP_0826.durum.L.Spain</t>
  </si>
  <si>
    <t>SDP_0749.durum.L.Spain</t>
  </si>
  <si>
    <t>SDP_0561.durum.L.Spain</t>
  </si>
  <si>
    <t>SDP_0664.durum.L.Spain</t>
  </si>
  <si>
    <t>SDP_0758.durum.L.Spain</t>
  </si>
  <si>
    <t>SDP_0834.durum.L.Spain</t>
  </si>
  <si>
    <t>SDP_0832.durum.L.Spain</t>
  </si>
  <si>
    <t>SDP_0833.durum.L.Spain</t>
  </si>
  <si>
    <t>SDP_0830.durum.L.Spain</t>
  </si>
  <si>
    <t>SDP_0732.durum.L.Spain</t>
  </si>
  <si>
    <t>SDP_0934.durum.C.Spain</t>
  </si>
  <si>
    <t>SDP_0948.durum.C.Spain</t>
  </si>
  <si>
    <t>SDP_0938.durum.C.Spain</t>
  </si>
  <si>
    <t>SDP_0942.durum.C.Spain</t>
  </si>
  <si>
    <t>SDP_0944.durum.C.Spain</t>
  </si>
  <si>
    <t>SDP_0935.durum.C.Spain</t>
  </si>
  <si>
    <t>SDP_0993.durum.C.Spain</t>
  </si>
  <si>
    <t>SDP_0943.durum.C.Spain</t>
  </si>
  <si>
    <t>SDP_0936.durum.C.Spain</t>
  </si>
  <si>
    <t>SDP_0939.durum.C.Spain</t>
  </si>
  <si>
    <t>SDP_0099.durum.C.Spain</t>
  </si>
  <si>
    <t>SDP_0940.durum.C.Spain</t>
  </si>
  <si>
    <t>SDP_0946.durum.C.Spain</t>
  </si>
  <si>
    <t>SDP_0941.durum.C.Spain</t>
  </si>
  <si>
    <t>SDP_0945.durum.C.Spain</t>
  </si>
  <si>
    <t>SDP_0949.durum.C.Spain</t>
  </si>
  <si>
    <t>SDP_0947.durum.C.Spain</t>
  </si>
  <si>
    <t>SDP_0933.durum.C.Spain</t>
  </si>
  <si>
    <t>SDP_0937.durum.C.Spain</t>
  </si>
  <si>
    <t>SDP_0072.durum.C.Spain</t>
  </si>
  <si>
    <t>SDP_1274.durum.C.Spain</t>
  </si>
  <si>
    <t>SDP_0897.dicoccon.Morocco.</t>
  </si>
  <si>
    <t>SDP_0245.dicoccum.Morocco.</t>
  </si>
  <si>
    <t>SDP_1948.dicoccum.Morocco.</t>
  </si>
  <si>
    <t>SDP_1986.dicoccum.Morocco.</t>
  </si>
  <si>
    <t>SDP_1940.dicoccum.Morocco.</t>
  </si>
  <si>
    <t>SDP_1819.dicoccum.Morocco.</t>
  </si>
  <si>
    <t>SDP_0954.durum.C.Morocco</t>
  </si>
  <si>
    <t>SDP_0681.durum.L.Morocco</t>
  </si>
  <si>
    <t>SDP_0689.durum.L.Morocco</t>
  </si>
  <si>
    <t>SDP_0673.durum.L.Morocco</t>
  </si>
  <si>
    <t>SDP_0659.durum.L.Morocco</t>
  </si>
  <si>
    <t>SDP_0680.durum.L.Morocco</t>
  </si>
  <si>
    <t>SDP_0688.durum.L.Morocco</t>
  </si>
  <si>
    <t>SDP_0671.durum.L.Morocco</t>
  </si>
  <si>
    <t>SDP_0660.durum.L.Morocco</t>
  </si>
  <si>
    <t>SDP_0685.durum.L.Morocco</t>
  </si>
  <si>
    <t>SDP_0695.durum.L.Morocco</t>
  </si>
  <si>
    <t>SDP_0684.durum.L.Morocco</t>
  </si>
  <si>
    <t>SDP_0835.durum.L.Morocco</t>
  </si>
  <si>
    <t>SDP_0697.durum.L.Morocco</t>
  </si>
  <si>
    <t>SDP_0696.durum.L.Morocco</t>
  </si>
  <si>
    <t>SDP_0674.durum.L.Morocco</t>
  </si>
  <si>
    <t>SDP_0672.durum.L.Morocco</t>
  </si>
  <si>
    <t>SDP_0667.durum.L.Morocco</t>
  </si>
  <si>
    <t>SDP_0698.durum.L.Morocco</t>
  </si>
  <si>
    <t>SDP_0669.durum.L.Morocco</t>
  </si>
  <si>
    <t>SDP_0683.durum.L.Morocco</t>
  </si>
  <si>
    <t>SDP_0677.durum.L.Morocco</t>
  </si>
  <si>
    <t>SDP_0668.durum.L.Morocco</t>
  </si>
  <si>
    <t>SDP_0690.durum.L.Morocco</t>
  </si>
  <si>
    <t>SDP_2045.polonicum.Morocco.</t>
  </si>
  <si>
    <t>SDP_2084.polonicum.Morocco.</t>
  </si>
  <si>
    <t>SDP_0686.durum.L.Morocco</t>
  </si>
  <si>
    <t>SDP_0679.durum.L.Morocco</t>
  </si>
  <si>
    <t>SDP_0687.durum.L.Morocco</t>
  </si>
  <si>
    <t>SDP_0682.durum.L.Morocco</t>
  </si>
  <si>
    <t>SDP_0678.durum.L.Morocco</t>
  </si>
  <si>
    <t>SDP_0670.durum.L.Morocco</t>
  </si>
  <si>
    <t>SDP_0676.durum.L.Morocco</t>
  </si>
  <si>
    <t>SDP_0675.durum.L.Morocco</t>
  </si>
  <si>
    <t>SDP_0956.durum.C.Morocco</t>
  </si>
  <si>
    <t>SDP_0952.durum.C.Morocco</t>
  </si>
  <si>
    <t>SDP_0950.durum.C.Morocco</t>
  </si>
  <si>
    <t>SDP_0959.durum.C.Morocco</t>
  </si>
  <si>
    <t>SDP_0040.durum.C.Morocco</t>
  </si>
  <si>
    <t>SDP_0951.durum.C.Morocco</t>
  </si>
  <si>
    <t>SDP_0961.durum.C.Morocco</t>
  </si>
  <si>
    <t>SDP_0957.durum.C.Morocco</t>
  </si>
  <si>
    <t>SDP_0960.durum.C.Morocco</t>
  </si>
  <si>
    <t>SDP_0958.durum.C.Morocco</t>
  </si>
  <si>
    <t>SDP_0955.durum.C.Morocco</t>
  </si>
  <si>
    <t>SDP_0963.durum.C.Morocco</t>
  </si>
  <si>
    <t>SDP_0953.durum.C.Morocco</t>
  </si>
  <si>
    <t>SDP_0013.durum.C.Morocco</t>
  </si>
  <si>
    <t>SDP_0962.durum.C.Morocco</t>
  </si>
  <si>
    <t>SDP_1868.dicoccum.India.</t>
  </si>
  <si>
    <t>SDP_2001.dicoccum.India.</t>
  </si>
  <si>
    <t>SDP_1823.dicoccum.India.</t>
  </si>
  <si>
    <t>SDP_0268.dicoccum.India.</t>
  </si>
  <si>
    <t>SDP_0269.dicoccum.India.</t>
  </si>
  <si>
    <t>SDP_0121.dicoccum.India.</t>
  </si>
  <si>
    <t>SDP_1820.dicoccum.India.</t>
  </si>
  <si>
    <t>SDP_0119.dicoccum.India.</t>
  </si>
  <si>
    <t>SDP_0192.dicoccum.India.</t>
  </si>
  <si>
    <t>SDP_1836.dicoccum.India.</t>
  </si>
  <si>
    <t>SDP_1853.dicoccum.India.</t>
  </si>
  <si>
    <t>SDP_1829.dicoccum.India.</t>
  </si>
  <si>
    <t>SDP_1876.dicoccum.India.</t>
  </si>
  <si>
    <t>SDP_2002.dicoccum.India.</t>
  </si>
  <si>
    <t>SDP_1950.dicoccum.India.</t>
  </si>
  <si>
    <t>SDP_1869.dicoccum.India.</t>
  </si>
  <si>
    <t>SDP_1826.dicoccum.India.</t>
  </si>
  <si>
    <t>SDP_0882.dicoccon.India.</t>
  </si>
  <si>
    <t>SDP_0068.durum.L.India</t>
  </si>
  <si>
    <t>SDP_0644.durum.L.India</t>
  </si>
  <si>
    <t>SDP_0645.durum.L.India</t>
  </si>
  <si>
    <t>SDP_2101.polonicum.India.</t>
  </si>
  <si>
    <t>SDP_0563.durum.L.Lebanon</t>
  </si>
  <si>
    <t>SDP_0562.durum.L.Lebanon</t>
  </si>
  <si>
    <t>SDP_1896.dicoccum.Greece.</t>
  </si>
  <si>
    <t>SDP_0855.durum.L.Greece</t>
  </si>
  <si>
    <t>SDP_0648.durum.L.Greece</t>
  </si>
  <si>
    <t>SDP_0649.durum.L.Greece</t>
  </si>
  <si>
    <t>SDP_0858.durum.L.Greece</t>
  </si>
  <si>
    <t>SDP_0862.durum.L.Greece</t>
  </si>
  <si>
    <t>SDP_0878.durum.L.Greece</t>
  </si>
  <si>
    <t>SDP_0871.durum.L.Greece</t>
  </si>
  <si>
    <t>SDP_0879.durum.L.Greece</t>
  </si>
  <si>
    <t>SDP_0640.durum.L.Greece</t>
  </si>
  <si>
    <t>SDP_0852.durum.L.Greece</t>
  </si>
  <si>
    <t>SDP_0853.durum.L.Greece</t>
  </si>
  <si>
    <t>SDP_0863.durum.L.Greece</t>
  </si>
  <si>
    <t>SDP_0854.durum.L.Greece</t>
  </si>
  <si>
    <t>SDP_0584.durum.L.Greece</t>
  </si>
  <si>
    <t>SDP_0585.durum.L.Greece</t>
  </si>
  <si>
    <t>SDP_0746.durum.L.Greece</t>
  </si>
  <si>
    <t>SDP_0741.durum.L.Greece</t>
  </si>
  <si>
    <t>SDP_0580.durum.L.Greece</t>
  </si>
  <si>
    <t>SDP_0575.durum.L.Greece</t>
  </si>
  <si>
    <t>SDP_0578.durum.L.Greece</t>
  </si>
  <si>
    <t>SDP_0579.durum.L.Greece</t>
  </si>
  <si>
    <t>SDP_0745.durum.L.Greece</t>
  </si>
  <si>
    <t>SDP_0754.durum.L.Greece</t>
  </si>
  <si>
    <t>SDP_0596.durum.L.Greece</t>
  </si>
  <si>
    <t>SDP_0742.durum.L.Greece</t>
  </si>
  <si>
    <t>SDP_0636.durum.L.Greece</t>
  </si>
  <si>
    <t>SDP_0744.durum.L.Greece</t>
  </si>
  <si>
    <t>SDP_0639.durum.L.Greece</t>
  </si>
  <si>
    <t>SDP_0582.durum.L.Greece</t>
  </si>
  <si>
    <t>SDP_0739.durum.L.Greece</t>
  </si>
  <si>
    <t>SDP_0595.durum.L.Greece</t>
  </si>
  <si>
    <t>SDP_0594.durum.L.Greece</t>
  </si>
  <si>
    <t>SDP_0574.durum.L.Greece</t>
  </si>
  <si>
    <t>SDP_0577.durum.L.Greece</t>
  </si>
  <si>
    <t>SDP_0629.durum.L.Greece</t>
  </si>
  <si>
    <t>SDP_0650.durum.L.Greece</t>
  </si>
  <si>
    <t>SDP_0641.durum.L.Greece</t>
  </si>
  <si>
    <t>SDP_0642.durum.L.Greece</t>
  </si>
  <si>
    <t>SDP_0646.durum.L.Greece</t>
  </si>
  <si>
    <t>SDP_0743.durum.L.Greece</t>
  </si>
  <si>
    <t>SDP_0638.durum.L.Greece</t>
  </si>
  <si>
    <t>SDP_0637.durum.L.Greece</t>
  </si>
  <si>
    <t>SDP_0581.durum.L.Greece</t>
  </si>
  <si>
    <t>SDP_0586.durum.L.Greece</t>
  </si>
  <si>
    <t>SDP_0630.durum.L.Greece</t>
  </si>
  <si>
    <t>SDP_0740.durum.L.Greece</t>
  </si>
  <si>
    <t>SDP_0647.durum.L.Greece</t>
  </si>
  <si>
    <t>SDP_0753.durum.L.Greece</t>
  </si>
  <si>
    <t>SDP_0587.durum.L.Greece</t>
  </si>
  <si>
    <t>SDP_0631.durum.L.Greece</t>
  </si>
  <si>
    <t>SDP_0588.durum.L.Greece</t>
  </si>
  <si>
    <t>SDP_0583.durum.L.Greece</t>
  </si>
  <si>
    <t>SDP_0880.durum.L.Greece</t>
  </si>
  <si>
    <t>SDP_0731.durum.L.Greece</t>
  </si>
  <si>
    <t>SDP_0589.durum.L.Greece</t>
  </si>
  <si>
    <t>SDP_0576.durum.L.Greece</t>
  </si>
  <si>
    <t>SDP_0185.dicoccum.Romania.</t>
  </si>
  <si>
    <t>SDP_0186.dicoccum.Romania.</t>
  </si>
  <si>
    <t>SDP_1919.dicoccum.Romania.</t>
  </si>
  <si>
    <t>SDP_0734.durum.L.Romania</t>
  </si>
  <si>
    <t>SDP_0252.dicoccum.Bulgaria.</t>
  </si>
  <si>
    <t>SDP_0251.dicoccum.Bulgaria.</t>
  </si>
  <si>
    <t>SDP_0898.dicoccon.Bulgaria.</t>
  </si>
  <si>
    <t>SDP_0250.dicoccum.Bulgaria.</t>
  </si>
  <si>
    <t>SDP_2006.dicoccum.Bulgaria.</t>
  </si>
  <si>
    <t>SDP_0874.durum.L.Bulgaria</t>
  </si>
  <si>
    <t>SDP_0875.durum.L.Bulgaria</t>
  </si>
  <si>
    <t>SDP_0876.durum.L.Bulgaria</t>
  </si>
  <si>
    <t>SDP_0829.durum.L.Bulgaria</t>
  </si>
  <si>
    <t>SDP_0259.dicoccum.afghanistan.</t>
  </si>
  <si>
    <t>SDP_2093.polonicum.afghanistan.</t>
  </si>
  <si>
    <t>SDP_1969.dicoccum.afghanistan.</t>
  </si>
  <si>
    <t>SDP_2053.turanicum.afghanistan.</t>
  </si>
  <si>
    <t>SDP_2022.polonicum.azerbaijan.</t>
  </si>
  <si>
    <t>SDP_0554.durum.L.azerbaijan</t>
  </si>
  <si>
    <t>SDP_0553.durum.L.azerbaijan</t>
  </si>
  <si>
    <t>SDP_1632.durum.L.azerbaijan</t>
  </si>
  <si>
    <t>SDP_0552.durum.L.azerbaijan</t>
  </si>
  <si>
    <t>SDP_1953.dicoccum.azerbaijan.</t>
  </si>
  <si>
    <t>SDP_1592.durum.L.azerbaijan</t>
  </si>
  <si>
    <t>SDP_1633.durum.L.azerbaijan</t>
  </si>
  <si>
    <t>SDP_0551.durum.L.azerbaijan</t>
  </si>
  <si>
    <t>SDP_0550.durum.L.azerbaijan</t>
  </si>
  <si>
    <t>SDP_0555.durum.L.azerbaijan</t>
  </si>
  <si>
    <t>SDP_1608.durum.L.azerbaijan</t>
  </si>
  <si>
    <t>SDP_1607.durum.L.azerbaijan</t>
  </si>
  <si>
    <t>SDP_1998.dicoccum.Poland.</t>
  </si>
  <si>
    <t>SDP_2013.polonicum.Poland.</t>
  </si>
  <si>
    <t>SDP_1854.dicoccum.ANCIENT_Palestine.</t>
  </si>
  <si>
    <t>SDP_1862.dicoccum.ANCIENT_Palestine.</t>
  </si>
  <si>
    <t>SDP_1878.dicoccum.ANCIENT_Palestine.</t>
  </si>
  <si>
    <t>SDP_1886.dicoccum.ANCIENT_Palestine.</t>
  </si>
  <si>
    <t>SDP_1822.dicoccum.ANCIENT_Palestine.</t>
  </si>
  <si>
    <t>SDP_0703.durum.L.Palestine</t>
  </si>
  <si>
    <t>SDP_0691.durum.L.Palestine</t>
  </si>
  <si>
    <t>SDP_0692.durum.L.Palestine</t>
  </si>
  <si>
    <t>SDP_0693.durum.L.Palestine</t>
  </si>
  <si>
    <t>SDP_0705.durum.L.Palestine</t>
  </si>
  <si>
    <t>SDP_0706.durum.L.Palestine</t>
  </si>
  <si>
    <t>SDP_0694.durum.L.Palestine</t>
  </si>
  <si>
    <t>SDP_0704.durum.L.Palestine</t>
  </si>
  <si>
    <t>SDP_2077.polonicum.Jordan.</t>
  </si>
  <si>
    <t>SDP_2038.polonicum.Cyprus.</t>
  </si>
  <si>
    <t>SDP_0593.durum.L.Cyprus</t>
  </si>
  <si>
    <t>SDP_1224.durum.L.Cyprus</t>
  </si>
  <si>
    <t>SDP_0602.durum.L.Cyprus</t>
  </si>
  <si>
    <t>SDP_0603.durum.L.Cyprus</t>
  </si>
  <si>
    <t>SDP_0591.durum.L.Cyprus</t>
  </si>
  <si>
    <t>SDP_0868.durum.L.Cyprus</t>
  </si>
  <si>
    <t>SDP_0601.durum.L.Cyprus</t>
  </si>
  <si>
    <t>SDP_0600.durum.L.Cyprus</t>
  </si>
  <si>
    <t>SDP_0592.durum.L.Cyprus</t>
  </si>
  <si>
    <t>SDP_0604.durum.L.Cyprus</t>
  </si>
  <si>
    <t>SDP_0599.durum.L.Cyprus</t>
  </si>
  <si>
    <t>SDP_0590.durum.L.Cyprus</t>
  </si>
  <si>
    <t>SDP_0556.durum.L.australia</t>
  </si>
  <si>
    <t>SDP_0557.durum.L.australia</t>
  </si>
  <si>
    <t>SDP_0093.durum.C.australia</t>
  </si>
  <si>
    <t>SDP_0017.durum.C.australia</t>
  </si>
  <si>
    <t>SDP_1132.durum.C.australia</t>
  </si>
  <si>
    <t>SDP_0105.durum.C.australia</t>
  </si>
  <si>
    <t>SDP_1131.durum.C.australia</t>
  </si>
  <si>
    <t>SDP_1864.dicoccum.Israel.</t>
  </si>
  <si>
    <t>SDP_1971.dicoccum.Israel.</t>
  </si>
  <si>
    <t>SDP_1979.dicoccum.Israel.</t>
  </si>
  <si>
    <t>SDP_1970.dicoccum.Israel.</t>
  </si>
  <si>
    <t>SDP_0050.durum.L.Israel</t>
  </si>
  <si>
    <t>SDP_2100.polonicum.Israel.</t>
  </si>
  <si>
    <t>SDP_0643.durum.L.Iraq</t>
  </si>
  <si>
    <t>SDP_0658.durum.L.Iraq</t>
  </si>
  <si>
    <t>SDP_2014.polonicum.Iraq.</t>
  </si>
  <si>
    <t>SDP_2062.turanicum.Iraq.</t>
  </si>
  <si>
    <t>SDP_0657.durum.L.Iraq</t>
  </si>
  <si>
    <t>SDP_0518.durum.L.Algeria</t>
  </si>
  <si>
    <t>SDP_0528.durum.L.Algeria</t>
  </si>
  <si>
    <t>SDP_0519.durum.L.Algeria</t>
  </si>
  <si>
    <t>SDP_0529.durum.L.Algeria</t>
  </si>
  <si>
    <t>SDP_2037.polonicum.Algeria.</t>
  </si>
  <si>
    <t>SDP_0538.durum.L.Algeria</t>
  </si>
  <si>
    <t>SDP_0539.durum.L.Algeria</t>
  </si>
  <si>
    <t>SDP_0548.durum.L.Algeria</t>
  </si>
  <si>
    <t>SDP_0549.durum.L.Algeria</t>
  </si>
  <si>
    <t>SDP_0547.durum.C.Algeria</t>
  </si>
  <si>
    <t>SDP_0521.durum.L.Algeria</t>
  </si>
  <si>
    <t>SDP_0545.durum.L.Algeria</t>
  </si>
  <si>
    <t>SDP_0523.durum.L.Algeria</t>
  </si>
  <si>
    <t>SDP_0531.durum.L.Algeria</t>
  </si>
  <si>
    <t>SDP_0522.durum.L.Algeria</t>
  </si>
  <si>
    <t>SDP_0527.durum.L.Algeria</t>
  </si>
  <si>
    <t>SDP_0530.durum.L.Algeria</t>
  </si>
  <si>
    <t>SDP_0534.durum.L.Algeria</t>
  </si>
  <si>
    <t>SDP_0541.durum.L.Algeria</t>
  </si>
  <si>
    <t>SDP_0533.durum.L.Algeria</t>
  </si>
  <si>
    <t>SDP_0532.durum.L.Algeria</t>
  </si>
  <si>
    <t>SDP_0526.durum.L.Algeria</t>
  </si>
  <si>
    <t>SDP_0536.durum.L.Algeria</t>
  </si>
  <si>
    <t>SDP_0535.durum.L.Algeria</t>
  </si>
  <si>
    <t>SDP_0540.durum.L.Algeria</t>
  </si>
  <si>
    <t>SDP_0520.durum.L.Algeria</t>
  </si>
  <si>
    <t>SDP_0546.durum.L.Algeria</t>
  </si>
  <si>
    <t>SDP_0537.durum.L.Algeria</t>
  </si>
  <si>
    <t>SDP_0205.dicoccum.Canada.</t>
  </si>
  <si>
    <t>SDP_0054.durum.L.Canada</t>
  </si>
  <si>
    <t>SDP_0004.durum.C.Canada</t>
  </si>
  <si>
    <t>SDP_0001.durum.C.Canada</t>
  </si>
  <si>
    <t>SDP_0005.durum.C.Canada</t>
  </si>
  <si>
    <t>SDP_0032.durum.C.Canada</t>
  </si>
  <si>
    <t>SDP_0091.durum.C.Canada</t>
  </si>
  <si>
    <t>SDP_1115.durum.C.Canada</t>
  </si>
  <si>
    <t>SDP_0090.durum.C.Canada</t>
  </si>
  <si>
    <t>SDP_0035.durum.C.Canada</t>
  </si>
  <si>
    <t>SDP_0070.durum.C.Canada</t>
  </si>
  <si>
    <t>SDP_0045.durum.C.Canada</t>
  </si>
  <si>
    <t>SDP_0069.durum.C.Canada</t>
  </si>
  <si>
    <t>SDP_0101.durum.C.Canada</t>
  </si>
  <si>
    <t>SDP_0031.durum.C.Canada</t>
  </si>
  <si>
    <t>SDP_0036.durum.C.Canada</t>
  </si>
  <si>
    <t>SDP_0085.durum.C.Canada</t>
  </si>
  <si>
    <t>SDP_0007.durum.C.Canada</t>
  </si>
  <si>
    <t>SDP_0008.durum.C.Canada</t>
  </si>
  <si>
    <t>SDP_0059.durum.C.Canada</t>
  </si>
  <si>
    <t>SDP_0100.durum.C.Canada</t>
  </si>
  <si>
    <t>SDP_0030.durum.C.Canada</t>
  </si>
  <si>
    <t>SDP_0103.durum.C.Canada</t>
  </si>
  <si>
    <t>SDP_0047.durum.C.Canada</t>
  </si>
  <si>
    <t>SDP_0010.durum.C.Canada</t>
  </si>
  <si>
    <t>SDP_0063.durum.C.Canada</t>
  </si>
  <si>
    <t>SDP_0890.dicoccon.Canada.</t>
  </si>
  <si>
    <t>SDP_0651.durum.L.Canada</t>
  </si>
  <si>
    <t>SDP_0652.durum.L.Canada</t>
  </si>
  <si>
    <t>SDP_0653.durum.L.Canada</t>
  </si>
  <si>
    <t>SDP_0665.durum.L.Canada</t>
  </si>
  <si>
    <t>SDP_1609.durum.L.Canada</t>
  </si>
  <si>
    <t>SDP_0666.durum.L.Canada</t>
  </si>
  <si>
    <t>Creso_ager</t>
  </si>
  <si>
    <t>296/313</t>
  </si>
  <si>
    <t>Iride_ager</t>
  </si>
  <si>
    <t>Odisseo_ager</t>
  </si>
  <si>
    <t>Claudio_ager</t>
  </si>
  <si>
    <t>Oued_Zenati</t>
  </si>
  <si>
    <t>MahmodiC</t>
  </si>
  <si>
    <t>Main_ADMIXTURE_subpopulation</t>
  </si>
  <si>
    <r>
      <t>Q7_</t>
    </r>
    <r>
      <rPr>
        <b/>
        <i/>
        <sz val="16"/>
        <color theme="1"/>
        <rFont val="Calibri"/>
        <family val="2"/>
        <scheme val="minor"/>
      </rPr>
      <t>T.carthlicum</t>
    </r>
    <r>
      <rPr>
        <b/>
        <sz val="16"/>
        <color theme="1"/>
        <rFont val="Calibri"/>
        <family val="2"/>
        <scheme val="minor"/>
      </rPr>
      <t>_East</t>
    </r>
  </si>
  <si>
    <r>
      <t>Q14_</t>
    </r>
    <r>
      <rPr>
        <b/>
        <i/>
        <sz val="16"/>
        <color theme="1"/>
        <rFont val="Calibri"/>
        <family val="2"/>
        <scheme val="minor"/>
      </rPr>
      <t>T.turanicum</t>
    </r>
  </si>
  <si>
    <t>FINE STRUCTURE analysis</t>
  </si>
  <si>
    <t>India</t>
  </si>
  <si>
    <t>Jugoslavia</t>
  </si>
  <si>
    <t>Germany</t>
  </si>
  <si>
    <t>Yemen</t>
  </si>
  <si>
    <t>Spain/CIMMYT</t>
  </si>
  <si>
    <t>Kenya</t>
  </si>
  <si>
    <t>Portugal</t>
  </si>
  <si>
    <t>Hungary</t>
  </si>
  <si>
    <t>Ancient_Palestine</t>
  </si>
  <si>
    <t>Serbia</t>
  </si>
  <si>
    <t>Ukraine</t>
  </si>
  <si>
    <t>Belarus</t>
  </si>
  <si>
    <t>Canada</t>
  </si>
  <si>
    <t>Austria</t>
  </si>
  <si>
    <t>ROmania</t>
  </si>
  <si>
    <t>Oman</t>
  </si>
  <si>
    <t>Saudi_Arabia</t>
  </si>
  <si>
    <t>Montenegro</t>
  </si>
  <si>
    <t>Slovakia</t>
  </si>
  <si>
    <t>ACCESSION_UNIQUE_CODE</t>
  </si>
  <si>
    <t>Accession_identifier_internal_Code</t>
  </si>
  <si>
    <t>Accession_identifier_International_Code</t>
  </si>
  <si>
    <t>Accession_Name</t>
  </si>
  <si>
    <t>World_Macroarea (United Nation M-49)</t>
  </si>
  <si>
    <t>Origin_I</t>
  </si>
  <si>
    <t>Origin_II</t>
  </si>
  <si>
    <t>ADMIXTURE analysis. Estimates of membership coefficient (Q)</t>
  </si>
  <si>
    <r>
      <t>Q2_</t>
    </r>
    <r>
      <rPr>
        <b/>
        <i/>
        <sz val="16"/>
        <color theme="1"/>
        <rFont val="Calibri"/>
        <family val="2"/>
        <scheme val="minor"/>
      </rPr>
      <t>T.dicoccoides</t>
    </r>
    <r>
      <rPr>
        <b/>
        <sz val="16"/>
        <color theme="1"/>
        <rFont val="Calibri"/>
        <family val="2"/>
        <scheme val="minor"/>
      </rPr>
      <t>_NorthEastern_Fertile_Crescent_(Turkey)</t>
    </r>
  </si>
  <si>
    <r>
      <t>Q4_</t>
    </r>
    <r>
      <rPr>
        <b/>
        <i/>
        <sz val="16"/>
        <color theme="1"/>
        <rFont val="Calibri"/>
        <family val="2"/>
        <scheme val="minor"/>
      </rPr>
      <t>T.dicoccum</t>
    </r>
    <r>
      <rPr>
        <b/>
        <sz val="16"/>
        <color theme="1"/>
        <rFont val="Calibri"/>
        <family val="2"/>
        <scheme val="minor"/>
      </rPr>
      <t>_East_I (Iran_Transcaucasia_Russia_Asia)</t>
    </r>
  </si>
  <si>
    <r>
      <t>Q1_</t>
    </r>
    <r>
      <rPr>
        <b/>
        <i/>
        <sz val="16"/>
        <color theme="1"/>
        <rFont val="Calibri"/>
        <family val="2"/>
        <scheme val="minor"/>
      </rPr>
      <t>T.dicoccoides</t>
    </r>
    <r>
      <rPr>
        <b/>
        <sz val="16"/>
        <color theme="1"/>
        <rFont val="Calibri"/>
        <family val="2"/>
        <scheme val="minor"/>
      </rPr>
      <t>_SouthWestern_Fertile_Crescent (Southern_Levant)</t>
    </r>
  </si>
  <si>
    <r>
      <t>Q5_</t>
    </r>
    <r>
      <rPr>
        <b/>
        <i/>
        <sz val="16"/>
        <color theme="1"/>
        <rFont val="Calibri"/>
        <family val="2"/>
        <scheme val="minor"/>
      </rPr>
      <t>T.dicoccum</t>
    </r>
    <r>
      <rPr>
        <b/>
        <sz val="16"/>
        <color theme="1"/>
        <rFont val="Calibri"/>
        <family val="2"/>
        <scheme val="minor"/>
      </rPr>
      <t>_East_II (Ethiopia_India)</t>
    </r>
  </si>
  <si>
    <r>
      <t>Q18_</t>
    </r>
    <r>
      <rPr>
        <b/>
        <i/>
        <sz val="16"/>
        <color theme="1"/>
        <rFont val="Calibri"/>
        <family val="2"/>
        <scheme val="minor"/>
      </rPr>
      <t>T.durum</t>
    </r>
    <r>
      <rPr>
        <b/>
        <sz val="16"/>
        <color theme="1"/>
        <rFont val="Calibri"/>
        <family val="2"/>
        <scheme val="minor"/>
      </rPr>
      <t>_Cultivar_CIMMYT/ICARDA_temperate_(semi-dwarf, PPD insensitive)</t>
    </r>
  </si>
  <si>
    <r>
      <t>Q19_</t>
    </r>
    <r>
      <rPr>
        <b/>
        <i/>
        <sz val="16"/>
        <color theme="1"/>
        <rFont val="Calibri"/>
        <family val="2"/>
        <scheme val="minor"/>
      </rPr>
      <t>T.durum</t>
    </r>
    <r>
      <rPr>
        <b/>
        <sz val="16"/>
        <color theme="1"/>
        <rFont val="Calibri"/>
        <family val="2"/>
        <scheme val="minor"/>
      </rPr>
      <t>_Cultivar_NorthAmerica/France_(PPD_sensitive)</t>
    </r>
  </si>
  <si>
    <r>
      <t>Q20_</t>
    </r>
    <r>
      <rPr>
        <b/>
        <i/>
        <sz val="16"/>
        <color theme="1"/>
        <rFont val="Calibri"/>
        <family val="2"/>
        <scheme val="minor"/>
      </rPr>
      <t>T.durum</t>
    </r>
    <r>
      <rPr>
        <b/>
        <sz val="16"/>
        <color theme="1"/>
        <rFont val="Calibri"/>
        <family val="2"/>
        <scheme val="minor"/>
      </rPr>
      <t>_Cultivar_Italy_ICARDA_dryland (NorthAfrican founders)</t>
    </r>
  </si>
  <si>
    <r>
      <t>Q11_</t>
    </r>
    <r>
      <rPr>
        <b/>
        <i/>
        <sz val="16"/>
        <color theme="1"/>
        <rFont val="Calibri"/>
        <family val="2"/>
        <scheme val="minor"/>
      </rPr>
      <t>T.durum</t>
    </r>
    <r>
      <rPr>
        <b/>
        <sz val="16"/>
        <color theme="1"/>
        <rFont val="Calibri"/>
        <family val="2"/>
        <scheme val="minor"/>
      </rPr>
      <t>_Landrace_West_I (Greece_Balkans)</t>
    </r>
  </si>
  <si>
    <r>
      <t>Q12_</t>
    </r>
    <r>
      <rPr>
        <b/>
        <i/>
        <sz val="16"/>
        <color theme="1"/>
        <rFont val="Calibri"/>
        <family val="2"/>
        <scheme val="minor"/>
      </rPr>
      <t>T.durum</t>
    </r>
    <r>
      <rPr>
        <b/>
        <sz val="16"/>
        <color theme="1"/>
        <rFont val="Calibri"/>
        <family val="2"/>
        <scheme val="minor"/>
      </rPr>
      <t>_Landrace_West_II (Cyprus_Southern_Levant_NorthAfrica_Iberia)</t>
    </r>
  </si>
  <si>
    <r>
      <t>Q13_</t>
    </r>
    <r>
      <rPr>
        <b/>
        <i/>
        <sz val="16"/>
        <color theme="1"/>
        <rFont val="Calibri"/>
        <family val="2"/>
        <scheme val="minor"/>
      </rPr>
      <t>T.durum/T. turanicum</t>
    </r>
    <r>
      <rPr>
        <b/>
        <sz val="16"/>
        <color theme="1"/>
        <rFont val="Calibri"/>
        <family val="2"/>
        <scheme val="minor"/>
      </rPr>
      <t>_Landrace_West_III (NorthAfrica_Iberia)</t>
    </r>
  </si>
  <si>
    <r>
      <t>Q3_</t>
    </r>
    <r>
      <rPr>
        <b/>
        <i/>
        <sz val="16"/>
        <color theme="1"/>
        <rFont val="Calibri"/>
        <family val="2"/>
        <scheme val="minor"/>
      </rPr>
      <t>T.dicoccum</t>
    </r>
    <r>
      <rPr>
        <b/>
        <sz val="16"/>
        <color theme="1"/>
        <rFont val="Calibri"/>
        <family val="2"/>
        <scheme val="minor"/>
      </rPr>
      <t>_West_I (Southern_Levant_Europe)</t>
    </r>
  </si>
  <si>
    <r>
      <t>Q6_</t>
    </r>
    <r>
      <rPr>
        <b/>
        <i/>
        <sz val="16"/>
        <color theme="1"/>
        <rFont val="Calibri"/>
        <family val="2"/>
        <scheme val="minor"/>
      </rPr>
      <t>T.dicoccum</t>
    </r>
    <r>
      <rPr>
        <b/>
        <sz val="16"/>
        <color theme="1"/>
        <rFont val="Calibri"/>
        <family val="2"/>
        <scheme val="minor"/>
      </rPr>
      <t>_West_II (Turkey_Balkans_Russia)</t>
    </r>
  </si>
  <si>
    <r>
      <t>Q8_</t>
    </r>
    <r>
      <rPr>
        <b/>
        <i/>
        <sz val="16"/>
        <color theme="1"/>
        <rFont val="Calibri"/>
        <family val="2"/>
        <scheme val="minor"/>
      </rPr>
      <t>T.dicoccum</t>
    </r>
    <r>
      <rPr>
        <b/>
        <sz val="16"/>
        <color theme="1"/>
        <rFont val="Calibri"/>
        <family val="2"/>
        <scheme val="minor"/>
      </rPr>
      <t>_West_III (Southern_Levant_Europe)</t>
    </r>
  </si>
  <si>
    <r>
      <t>Q9_</t>
    </r>
    <r>
      <rPr>
        <b/>
        <i/>
        <sz val="16"/>
        <color theme="1"/>
        <rFont val="Calibri"/>
        <family val="2"/>
        <scheme val="minor"/>
      </rPr>
      <t>T.durum</t>
    </r>
    <r>
      <rPr>
        <b/>
        <sz val="16"/>
        <color theme="1"/>
        <rFont val="Calibri"/>
        <family val="2"/>
        <scheme val="minor"/>
      </rPr>
      <t>_Landrace_East_I (Ethiopia_I)</t>
    </r>
  </si>
  <si>
    <r>
      <t>Q10_</t>
    </r>
    <r>
      <rPr>
        <b/>
        <i/>
        <sz val="16"/>
        <color theme="1"/>
        <rFont val="Calibri"/>
        <family val="2"/>
        <scheme val="minor"/>
      </rPr>
      <t>T.durum</t>
    </r>
    <r>
      <rPr>
        <b/>
        <sz val="16"/>
        <color theme="1"/>
        <rFont val="Calibri"/>
        <family val="2"/>
        <scheme val="minor"/>
      </rPr>
      <t>_Landrace_East II (Ethiopia_II)</t>
    </r>
  </si>
  <si>
    <r>
      <t>Q15_</t>
    </r>
    <r>
      <rPr>
        <b/>
        <i/>
        <sz val="16"/>
        <color theme="1"/>
        <rFont val="Calibri"/>
        <family val="2"/>
        <scheme val="minor"/>
      </rPr>
      <t>T. durum</t>
    </r>
    <r>
      <rPr>
        <b/>
        <sz val="16"/>
        <color theme="1"/>
        <rFont val="Calibri"/>
        <family val="2"/>
        <scheme val="minor"/>
      </rPr>
      <t>_Landrace_Fertile_Crescent (Turkey, Syria, Cyprous, Iran, Iraq)</t>
    </r>
  </si>
  <si>
    <r>
      <t>Q16_</t>
    </r>
    <r>
      <rPr>
        <b/>
        <i/>
        <sz val="16"/>
        <color theme="1"/>
        <rFont val="Calibri"/>
        <family val="2"/>
        <scheme val="minor"/>
      </rPr>
      <t>T.durum</t>
    </r>
    <r>
      <rPr>
        <b/>
        <sz val="16"/>
        <color theme="1"/>
        <rFont val="Calibri"/>
        <family val="2"/>
        <scheme val="minor"/>
      </rPr>
      <t>_Landrace_East_III (Russia)</t>
    </r>
  </si>
  <si>
    <r>
      <t>Q17_</t>
    </r>
    <r>
      <rPr>
        <b/>
        <i/>
        <sz val="16"/>
        <color theme="1"/>
        <rFont val="Calibri"/>
        <family val="2"/>
        <scheme val="minor"/>
      </rPr>
      <t>T.durum</t>
    </r>
    <r>
      <rPr>
        <b/>
        <sz val="16"/>
        <color theme="1"/>
        <rFont val="Calibri"/>
        <family val="2"/>
        <scheme val="minor"/>
      </rPr>
      <t>_Landrace_East_IV (Turkey_Transcaucasia_Russia_Central_Asia)</t>
    </r>
  </si>
  <si>
    <t>Malta</t>
  </si>
  <si>
    <t>Obelix</t>
  </si>
  <si>
    <t>Bellaroi</t>
  </si>
  <si>
    <t>Mohawk</t>
  </si>
  <si>
    <t>Baio</t>
  </si>
  <si>
    <t>Durex</t>
  </si>
  <si>
    <t>Ixos</t>
  </si>
  <si>
    <t>Joiau</t>
  </si>
  <si>
    <t>Relief</t>
  </si>
  <si>
    <t>Sachem</t>
  </si>
  <si>
    <t>Tito_Flavio</t>
  </si>
  <si>
    <t>Medora</t>
  </si>
  <si>
    <t>Stewart63</t>
  </si>
  <si>
    <t>Macoun</t>
  </si>
  <si>
    <t>Langdon_KNOTT</t>
  </si>
  <si>
    <t>Kiko_Nick</t>
  </si>
  <si>
    <t>Cincinnato</t>
  </si>
  <si>
    <t>Meridiano_ager</t>
  </si>
  <si>
    <t>EmilioLepido</t>
  </si>
  <si>
    <t>Germplasm_curator</t>
  </si>
  <si>
    <t>Elisabetta_Mazzucotelli</t>
  </si>
  <si>
    <t>Pasquale_DeVita</t>
  </si>
  <si>
    <t>Marco_Maccaferri/Mike_Pumphrey</t>
  </si>
  <si>
    <t>Marco_Maccaferri/Benjamin_Kilian</t>
  </si>
  <si>
    <t>Elisabetta_Mazzucotelli/Hakan_Ozkan</t>
  </si>
  <si>
    <t>Steven_Xu</t>
  </si>
  <si>
    <t>Marco_Maccaferri/Mike_Pumphrey/Tesfaye_Letta_Dugo</t>
  </si>
  <si>
    <t>Marco_Maccaferri/Roberto_Tuberosa</t>
  </si>
  <si>
    <t>Anna_Maria_Mastrangelo</t>
  </si>
  <si>
    <t xml:space="preserve">#Abbreviations, SDP, Svevo Diversity Panel; Q, STRUCTURE-defined subpopulation;  </t>
  </si>
  <si>
    <t xml:space="preserve">#Supplementary_file 2.xlsx </t>
  </si>
  <si>
    <t>#Durum wheat genome reveals past domestication signatures and future improvement targets</t>
  </si>
  <si>
    <t>x</t>
  </si>
  <si>
    <t>Misclassified</t>
  </si>
  <si>
    <t>Excessively admixed</t>
  </si>
  <si>
    <t xml:space="preserve">Mismatched passport/molecular classification </t>
  </si>
  <si>
    <t>FINE_STRUCTURE_subgroups</t>
  </si>
  <si>
    <t>BR-A BRITTLE RACHIS ALLELE-3A (A, wild type; B, non-functional)</t>
  </si>
  <si>
    <t>BR-B BRITTLE RACHIS ALLELE-3B (A, wild type; B, non-functional)</t>
  </si>
  <si>
    <r>
      <rPr>
        <b/>
        <i/>
        <sz val="16"/>
        <color theme="1"/>
        <rFont val="Calibri"/>
        <family val="2"/>
        <scheme val="minor"/>
      </rPr>
      <t>Xuskw59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i/>
        <sz val="16"/>
        <color theme="1"/>
        <rFont val="Calibri"/>
        <family val="2"/>
        <scheme val="minor"/>
      </rPr>
      <t>CDU-B1</t>
    </r>
    <r>
      <rPr>
        <b/>
        <sz val="16"/>
        <color theme="1"/>
        <rFont val="Calibri"/>
        <family val="2"/>
        <scheme val="minor"/>
      </rPr>
      <t xml:space="preserve"> perfect marker (296 bp = HMA3-B1a, ZAVITAN, WILD TYPE LOW CADMIUM; 313 bp = HMA3-B1b, SVEVO, HIGH CADMIUM STOP CODON)</t>
    </r>
  </si>
  <si>
    <t>BTB/POZ-HRM (variant1 = WILD TYPE; SVEVO = Svevo allele, loss of function)</t>
  </si>
  <si>
    <t>v1</t>
  </si>
  <si>
    <t>missing</t>
  </si>
  <si>
    <t>svevo</t>
  </si>
  <si>
    <t>#Population structure of the 1,854 accessions belonging to the tetraploid diversity panel as assessed by fineSTRUCTURE/ADMIXTURE analysis and their allelic score at HMA3-B1 as assessed by Xusw59 perfect marker.</t>
  </si>
  <si>
    <t>Elias Elias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</si>
</sst>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6"/>
      <color rgb="FF000000"/>
      <name val="Roboto-Regula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textRotation="90"/>
    </xf>
    <xf numFmtId="0" fontId="2" fillId="0" borderId="0" xfId="0" applyFont="1" applyFill="1" applyBorder="1" applyAlignment="1">
      <alignment horizontal="left" textRotation="90" wrapText="1"/>
    </xf>
    <xf numFmtId="0" fontId="2" fillId="0" borderId="0" xfId="0" applyFont="1" applyFill="1" applyBorder="1" applyAlignment="1">
      <alignment horizontal="center" textRotation="90"/>
    </xf>
    <xf numFmtId="0" fontId="2" fillId="0" borderId="0" xfId="0" applyFont="1" applyBorder="1" applyAlignment="1">
      <alignment horizontal="left" textRotation="90"/>
    </xf>
    <xf numFmtId="0" fontId="2" fillId="0" borderId="0" xfId="0" applyFont="1" applyBorder="1" applyAlignment="1">
      <alignment horizontal="left"/>
    </xf>
    <xf numFmtId="0" fontId="4" fillId="8" borderId="0" xfId="0" applyFont="1" applyFill="1" applyBorder="1" applyAlignment="1">
      <alignment horizontal="left" textRotation="90"/>
    </xf>
    <xf numFmtId="0" fontId="2" fillId="0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6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4" fillId="8" borderId="0" xfId="0" applyFont="1" applyFill="1" applyBorder="1" applyAlignment="1">
      <alignment horizontal="left"/>
    </xf>
    <xf numFmtId="0" fontId="1" fillId="5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 textRotation="90"/>
    </xf>
    <xf numFmtId="0" fontId="4" fillId="8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8" borderId="2" xfId="0" applyFont="1" applyFill="1" applyBorder="1" applyAlignment="1">
      <alignment horizontal="left"/>
    </xf>
    <xf numFmtId="0" fontId="4" fillId="8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4" fillId="8" borderId="4" xfId="0" applyFont="1" applyFill="1" applyBorder="1" applyAlignment="1">
      <alignment horizontal="left" textRotation="90"/>
    </xf>
    <xf numFmtId="0" fontId="1" fillId="0" borderId="0" xfId="0" applyFont="1" applyBorder="1"/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</cellXfs>
  <cellStyles count="1">
    <cellStyle name="Normale" xfId="0" builtinId="0"/>
  </cellStyles>
  <dxfs count="34">
    <dxf>
      <fill>
        <patternFill>
          <bgColor rgb="FF66FF33"/>
        </patternFill>
      </fill>
    </dxf>
    <dxf>
      <fill>
        <patternFill>
          <bgColor rgb="FFF96151"/>
        </patternFill>
      </fill>
    </dxf>
    <dxf>
      <font>
        <color rgb="FFFF0066"/>
      </font>
      <fill>
        <patternFill>
          <bgColor rgb="FFFF7C8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66FF33"/>
        </patternFill>
      </fill>
    </dxf>
    <dxf>
      <font>
        <color rgb="FF33CC33"/>
      </font>
      <fill>
        <patternFill>
          <bgColor rgb="FF66FF66"/>
        </patternFill>
      </fill>
    </dxf>
    <dxf>
      <font>
        <color rgb="FFFF0066"/>
      </font>
      <fill>
        <patternFill>
          <bgColor rgb="FFFF7C80"/>
        </patternFill>
      </fill>
    </dxf>
    <dxf>
      <font>
        <color rgb="FF66FF66"/>
      </font>
      <fill>
        <patternFill>
          <bgColor rgb="FF66FF66"/>
        </patternFill>
      </fill>
    </dxf>
    <dxf>
      <font>
        <color rgb="FF00B050"/>
      </font>
      <fill>
        <patternFill>
          <bgColor rgb="FF66FF33"/>
        </patternFill>
      </fill>
    </dxf>
    <dxf>
      <font>
        <color rgb="FF33CC33"/>
      </font>
      <fill>
        <patternFill>
          <bgColor rgb="FF66FF66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colors>
    <mruColors>
      <color rgb="FF66FF33"/>
      <color rgb="FFF96151"/>
      <color rgb="FFFFD653"/>
      <color rgb="FF66FF66"/>
      <color rgb="FFFF7C80"/>
      <color rgb="FFFF5050"/>
      <color rgb="FFFF0066"/>
      <color rgb="FF33CC33"/>
      <color rgb="FF99FF33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V1895"/>
  <sheetViews>
    <sheetView tabSelected="1" view="pageBreakPreview" topLeftCell="A1725" zoomScale="55" zoomScaleNormal="60" zoomScaleSheetLayoutView="55" workbookViewId="0">
      <selection activeCell="A1725" sqref="A1725"/>
    </sheetView>
  </sheetViews>
  <sheetFormatPr defaultRowHeight="21"/>
  <cols>
    <col min="1" max="1" width="24.5703125" style="1" customWidth="1"/>
    <col min="2" max="2" width="54.85546875" style="1" customWidth="1"/>
    <col min="3" max="3" width="11.85546875" style="17" customWidth="1"/>
    <col min="4" max="6" width="11.85546875" style="23" customWidth="1"/>
    <col min="7" max="8" width="12.7109375" style="1" customWidth="1"/>
    <col min="9" max="9" width="2.7109375" style="1" customWidth="1"/>
    <col min="10" max="15" width="12.7109375" style="1" customWidth="1"/>
    <col min="16" max="16" width="2.42578125" style="1" customWidth="1"/>
    <col min="17" max="25" width="12.7109375" style="1" customWidth="1"/>
    <col min="26" max="26" width="3" style="1" customWidth="1"/>
    <col min="27" max="29" width="12.7109375" style="1" customWidth="1"/>
    <col min="30" max="30" width="18.5703125" style="15" customWidth="1"/>
    <col min="31" max="31" width="27.5703125" style="2" customWidth="1"/>
    <col min="32" max="32" width="27.28515625" style="10" customWidth="1"/>
    <col min="33" max="33" width="28.140625" style="10" customWidth="1"/>
    <col min="34" max="34" width="34.140625" style="10" customWidth="1"/>
    <col min="35" max="35" width="22.140625" style="2" customWidth="1"/>
    <col min="36" max="36" width="21.28515625" style="1" customWidth="1"/>
    <col min="37" max="37" width="27" style="1" customWidth="1"/>
    <col min="38" max="38" width="11.28515625" style="2" customWidth="1"/>
    <col min="39" max="39" width="9.140625" style="3" customWidth="1"/>
    <col min="40" max="40" width="30.28515625" style="2" customWidth="1"/>
    <col min="41" max="41" width="15.28515625" style="1" customWidth="1"/>
    <col min="42" max="42" width="29.85546875" style="1" customWidth="1"/>
    <col min="43" max="44" width="8.7109375" style="12" customWidth="1"/>
    <col min="45" max="46" width="21.42578125" style="2" customWidth="1"/>
    <col min="48" max="48" width="21.42578125" style="2" customWidth="1"/>
    <col min="49" max="16384" width="9.140625" style="1"/>
  </cols>
  <sheetData>
    <row r="1" spans="1:48" s="32" customFormat="1" ht="36" customHeight="1">
      <c r="A1" s="32" t="s">
        <v>8184</v>
      </c>
    </row>
    <row r="2" spans="1:48" s="32" customFormat="1" ht="36" customHeight="1">
      <c r="A2" s="32" t="s">
        <v>8183</v>
      </c>
    </row>
    <row r="3" spans="1:48" s="32" customFormat="1" ht="36" customHeight="1">
      <c r="A3" s="32" t="s">
        <v>8197</v>
      </c>
    </row>
    <row r="4" spans="1:48" s="32" customFormat="1" ht="36" customHeight="1">
      <c r="A4" s="32" t="s">
        <v>8182</v>
      </c>
    </row>
    <row r="5" spans="1:48" s="10" customFormat="1" ht="33.75" customHeight="1">
      <c r="C5" s="14"/>
      <c r="D5" s="14"/>
      <c r="E5" s="14"/>
      <c r="F5" s="14"/>
      <c r="G5" s="10" t="s">
        <v>8134</v>
      </c>
      <c r="AD5" s="15" t="s">
        <v>8107</v>
      </c>
    </row>
    <row r="6" spans="1:48" s="8" customFormat="1" ht="364.5" customHeight="1">
      <c r="A6" s="7" t="s">
        <v>8127</v>
      </c>
      <c r="B6" s="7" t="s">
        <v>5965</v>
      </c>
      <c r="C6" s="9" t="s">
        <v>8104</v>
      </c>
      <c r="D6" s="31" t="s">
        <v>8186</v>
      </c>
      <c r="E6" s="31" t="s">
        <v>8187</v>
      </c>
      <c r="F6" s="31" t="s">
        <v>8188</v>
      </c>
      <c r="G6" s="5" t="s">
        <v>8137</v>
      </c>
      <c r="H6" s="5" t="s">
        <v>8135</v>
      </c>
      <c r="I6" s="5"/>
      <c r="J6" s="5" t="s">
        <v>8145</v>
      </c>
      <c r="K6" s="5" t="s">
        <v>8136</v>
      </c>
      <c r="L6" s="5" t="s">
        <v>8138</v>
      </c>
      <c r="M6" s="5" t="s">
        <v>8146</v>
      </c>
      <c r="N6" s="5" t="s">
        <v>8105</v>
      </c>
      <c r="O6" s="5" t="s">
        <v>8147</v>
      </c>
      <c r="P6" s="5"/>
      <c r="Q6" s="5" t="s">
        <v>8148</v>
      </c>
      <c r="R6" s="5" t="s">
        <v>8149</v>
      </c>
      <c r="S6" s="5" t="s">
        <v>8142</v>
      </c>
      <c r="T6" s="5" t="s">
        <v>8143</v>
      </c>
      <c r="U6" s="5" t="s">
        <v>8144</v>
      </c>
      <c r="V6" s="5" t="s">
        <v>8106</v>
      </c>
      <c r="W6" s="5" t="s">
        <v>8150</v>
      </c>
      <c r="X6" s="5" t="s">
        <v>8151</v>
      </c>
      <c r="Y6" s="5" t="s">
        <v>8152</v>
      </c>
      <c r="Z6" s="5"/>
      <c r="AA6" s="5" t="s">
        <v>8139</v>
      </c>
      <c r="AB6" s="5" t="s">
        <v>8140</v>
      </c>
      <c r="AC6" s="5" t="s">
        <v>8141</v>
      </c>
      <c r="AD6" s="6" t="s">
        <v>8189</v>
      </c>
      <c r="AE6" s="5" t="s">
        <v>5970</v>
      </c>
      <c r="AF6" s="5" t="s">
        <v>8129</v>
      </c>
      <c r="AG6" s="5" t="s">
        <v>8130</v>
      </c>
      <c r="AH6" s="4" t="s">
        <v>8128</v>
      </c>
      <c r="AI6" s="4" t="s">
        <v>5964</v>
      </c>
      <c r="AJ6" s="5" t="s">
        <v>5969</v>
      </c>
      <c r="AK6" s="5" t="s">
        <v>8131</v>
      </c>
      <c r="AL6" s="4" t="s">
        <v>8132</v>
      </c>
      <c r="AM6" s="22"/>
      <c r="AN6" s="4" t="s">
        <v>8133</v>
      </c>
      <c r="AO6" s="5" t="s">
        <v>5971</v>
      </c>
      <c r="AP6" s="5" t="s">
        <v>8172</v>
      </c>
      <c r="AQ6" s="4" t="s">
        <v>8190</v>
      </c>
      <c r="AR6" s="4" t="s">
        <v>8191</v>
      </c>
      <c r="AS6" s="5" t="s">
        <v>8192</v>
      </c>
      <c r="AT6" s="5" t="s">
        <v>8193</v>
      </c>
      <c r="AV6" s="5"/>
    </row>
    <row r="7" spans="1:48">
      <c r="A7" s="1" t="s">
        <v>128</v>
      </c>
      <c r="B7" s="16" t="s">
        <v>1867</v>
      </c>
      <c r="C7" s="17">
        <v>1</v>
      </c>
      <c r="G7" s="1">
        <v>0.88608100000000001</v>
      </c>
      <c r="H7" s="1">
        <v>1.0000000000000001E-5</v>
      </c>
      <c r="J7" s="1">
        <v>1.0000000000000001E-5</v>
      </c>
      <c r="K7" s="1">
        <v>1.0000000000000001E-5</v>
      </c>
      <c r="L7" s="1">
        <v>1.0000000000000001E-5</v>
      </c>
      <c r="M7" s="1">
        <v>1.0000000000000001E-5</v>
      </c>
      <c r="N7" s="1">
        <v>1.0000000000000001E-5</v>
      </c>
      <c r="O7" s="1">
        <v>1.0000000000000001E-5</v>
      </c>
      <c r="Q7" s="1">
        <v>1.0000000000000001E-5</v>
      </c>
      <c r="R7" s="1">
        <v>1.0000000000000001E-5</v>
      </c>
      <c r="S7" s="1">
        <v>1.0000000000000001E-5</v>
      </c>
      <c r="T7" s="1">
        <v>1.0000000000000001E-5</v>
      </c>
      <c r="U7" s="1">
        <v>1.0000000000000001E-5</v>
      </c>
      <c r="V7" s="1">
        <v>1.0000000000000001E-5</v>
      </c>
      <c r="W7" s="1">
        <v>1.0000000000000001E-5</v>
      </c>
      <c r="X7" s="1">
        <v>1.0000000000000001E-5</v>
      </c>
      <c r="Y7" s="1">
        <v>1.0000000000000001E-5</v>
      </c>
      <c r="AA7" s="1">
        <v>1.0000000000000001E-5</v>
      </c>
      <c r="AB7" s="1">
        <v>0.11373900000000001</v>
      </c>
      <c r="AC7" s="1">
        <v>1.0000000000000001E-5</v>
      </c>
      <c r="AD7" s="15">
        <v>1</v>
      </c>
      <c r="AE7" s="33" t="s">
        <v>5972</v>
      </c>
      <c r="AF7" s="10" t="s">
        <v>2481</v>
      </c>
      <c r="AG7" s="10" t="s">
        <v>6048</v>
      </c>
      <c r="AH7" s="10" t="s">
        <v>4230</v>
      </c>
      <c r="AI7" s="2" t="s">
        <v>128</v>
      </c>
      <c r="AJ7" s="10" t="s">
        <v>1864</v>
      </c>
      <c r="AK7" s="10" t="s">
        <v>5973</v>
      </c>
      <c r="AL7" s="2" t="s">
        <v>4160</v>
      </c>
      <c r="AN7" s="10" t="s">
        <v>1864</v>
      </c>
      <c r="AO7" s="10" t="s">
        <v>3928</v>
      </c>
      <c r="AP7" s="10" t="s">
        <v>5967</v>
      </c>
      <c r="AQ7" s="12" t="s">
        <v>3928</v>
      </c>
      <c r="AR7" s="12" t="s">
        <v>3928</v>
      </c>
      <c r="AS7" s="2">
        <v>296</v>
      </c>
      <c r="AT7" s="2" t="s">
        <v>3928</v>
      </c>
    </row>
    <row r="8" spans="1:48">
      <c r="A8" s="1" t="s">
        <v>1352</v>
      </c>
      <c r="B8" s="2" t="s">
        <v>7404</v>
      </c>
      <c r="C8" s="17" t="s">
        <v>6895</v>
      </c>
      <c r="D8" s="23" t="s">
        <v>8185</v>
      </c>
      <c r="G8" s="1">
        <v>0.943353</v>
      </c>
      <c r="H8" s="1">
        <v>1.0000000000000001E-5</v>
      </c>
      <c r="J8" s="1">
        <v>1.1617000000000001E-2</v>
      </c>
      <c r="K8" s="1">
        <v>1.0000000000000001E-5</v>
      </c>
      <c r="L8" s="1">
        <v>1.0000000000000001E-5</v>
      </c>
      <c r="M8" s="1">
        <v>1.0000000000000001E-5</v>
      </c>
      <c r="N8" s="1">
        <v>1.0000000000000001E-5</v>
      </c>
      <c r="O8" s="1">
        <v>1.0000000000000001E-5</v>
      </c>
      <c r="Q8" s="1">
        <v>1.0000000000000001E-5</v>
      </c>
      <c r="R8" s="1">
        <v>1.0000000000000001E-5</v>
      </c>
      <c r="S8" s="1">
        <v>2.0562E-2</v>
      </c>
      <c r="T8" s="1">
        <v>1.0000000000000001E-5</v>
      </c>
      <c r="U8" s="1">
        <v>1.0000000000000001E-5</v>
      </c>
      <c r="V8" s="1">
        <v>3.078E-3</v>
      </c>
      <c r="W8" s="1">
        <v>1.0000000000000001E-5</v>
      </c>
      <c r="X8" s="1">
        <v>1.0000000000000001E-5</v>
      </c>
      <c r="Y8" s="1">
        <v>2.1239000000000001E-2</v>
      </c>
      <c r="AA8" s="1">
        <v>1.0000000000000001E-5</v>
      </c>
      <c r="AB8" s="1">
        <v>1.0000000000000001E-5</v>
      </c>
      <c r="AC8" s="1">
        <v>1.0000000000000001E-5</v>
      </c>
      <c r="AD8" s="15">
        <v>2</v>
      </c>
      <c r="AE8" s="33" t="s">
        <v>5974</v>
      </c>
      <c r="AF8" s="10">
        <v>132188</v>
      </c>
      <c r="AG8" s="10" t="s">
        <v>6049</v>
      </c>
      <c r="AH8" s="10" t="s">
        <v>4231</v>
      </c>
      <c r="AI8" s="2" t="s">
        <v>1352</v>
      </c>
      <c r="AJ8" s="10" t="s">
        <v>4086</v>
      </c>
      <c r="AK8" s="10" t="s">
        <v>5975</v>
      </c>
      <c r="AL8" s="2" t="s">
        <v>3928</v>
      </c>
      <c r="AO8" s="10" t="s">
        <v>3928</v>
      </c>
      <c r="AP8" s="10" t="s">
        <v>5966</v>
      </c>
      <c r="AQ8" s="12" t="s">
        <v>3928</v>
      </c>
      <c r="AR8" s="12" t="s">
        <v>3928</v>
      </c>
      <c r="AS8" s="2">
        <v>296</v>
      </c>
      <c r="AT8" s="2" t="s">
        <v>3928</v>
      </c>
    </row>
    <row r="9" spans="1:48">
      <c r="A9" s="1" t="s">
        <v>67</v>
      </c>
      <c r="B9" s="16" t="s">
        <v>4202</v>
      </c>
      <c r="C9" s="17" t="s">
        <v>6895</v>
      </c>
      <c r="F9" s="23" t="s">
        <v>8185</v>
      </c>
      <c r="G9" s="1">
        <v>0.96840000000000004</v>
      </c>
      <c r="H9" s="1">
        <v>1.0000000000000001E-5</v>
      </c>
      <c r="J9" s="1">
        <v>3.5400000000000002E-3</v>
      </c>
      <c r="K9" s="1">
        <v>1.0000000000000001E-5</v>
      </c>
      <c r="L9" s="1">
        <v>1.0000000000000001E-5</v>
      </c>
      <c r="M9" s="1">
        <v>1.4E-5</v>
      </c>
      <c r="N9" s="1">
        <v>1.0000000000000001E-5</v>
      </c>
      <c r="O9" s="1">
        <v>1.0000000000000001E-5</v>
      </c>
      <c r="Q9" s="1">
        <v>2.1120000000000002E-3</v>
      </c>
      <c r="R9" s="1">
        <v>1.0000000000000001E-5</v>
      </c>
      <c r="S9" s="1">
        <v>1.1501000000000001E-2</v>
      </c>
      <c r="T9" s="1">
        <v>1.0000000000000001E-5</v>
      </c>
      <c r="U9" s="1">
        <v>5.3689999999999996E-3</v>
      </c>
      <c r="V9" s="1">
        <v>1.0000000000000001E-5</v>
      </c>
      <c r="W9" s="1">
        <v>1.0000000000000001E-5</v>
      </c>
      <c r="X9" s="1">
        <v>8.9350000000000002E-3</v>
      </c>
      <c r="Y9" s="1">
        <v>1.0000000000000001E-5</v>
      </c>
      <c r="AA9" s="1">
        <v>1.0000000000000001E-5</v>
      </c>
      <c r="AB9" s="1">
        <v>1.0000000000000001E-5</v>
      </c>
      <c r="AC9" s="1">
        <v>1.0000000000000001E-5</v>
      </c>
      <c r="AD9" s="15">
        <v>3</v>
      </c>
      <c r="AE9" s="33" t="s">
        <v>5972</v>
      </c>
      <c r="AF9" s="10" t="s">
        <v>2551</v>
      </c>
      <c r="AG9" s="10" t="s">
        <v>2551</v>
      </c>
      <c r="AH9" s="10" t="s">
        <v>4232</v>
      </c>
      <c r="AI9" s="2" t="s">
        <v>67</v>
      </c>
      <c r="AJ9" s="10" t="s">
        <v>1855</v>
      </c>
      <c r="AK9" s="10" t="s">
        <v>5973</v>
      </c>
      <c r="AL9" s="2" t="s">
        <v>3969</v>
      </c>
      <c r="AN9" s="10" t="s">
        <v>4224</v>
      </c>
      <c r="AO9" s="10" t="s">
        <v>3928</v>
      </c>
      <c r="AP9" s="10" t="s">
        <v>8173</v>
      </c>
      <c r="AQ9" s="12" t="s">
        <v>3928</v>
      </c>
      <c r="AR9" s="12" t="s">
        <v>3928</v>
      </c>
      <c r="AS9" s="2">
        <v>296</v>
      </c>
      <c r="AT9" s="2" t="s">
        <v>3928</v>
      </c>
    </row>
    <row r="10" spans="1:48">
      <c r="A10" s="1" t="s">
        <v>89</v>
      </c>
      <c r="B10" s="16" t="s">
        <v>1868</v>
      </c>
      <c r="C10" s="17" t="s">
        <v>6895</v>
      </c>
      <c r="F10" s="23" t="s">
        <v>8185</v>
      </c>
      <c r="G10" s="1">
        <v>0.97523199999999999</v>
      </c>
      <c r="H10" s="1">
        <v>1.0000000000000001E-5</v>
      </c>
      <c r="J10" s="1">
        <v>1.0000000000000001E-5</v>
      </c>
      <c r="K10" s="1">
        <v>1.0000000000000001E-5</v>
      </c>
      <c r="L10" s="1">
        <v>1.0000000000000001E-5</v>
      </c>
      <c r="M10" s="1">
        <v>1.0000000000000001E-5</v>
      </c>
      <c r="N10" s="1">
        <v>1.0000000000000001E-5</v>
      </c>
      <c r="O10" s="1">
        <v>1.0000000000000001E-5</v>
      </c>
      <c r="Q10" s="1">
        <v>1.0000000000000001E-5</v>
      </c>
      <c r="R10" s="1">
        <v>1.0000000000000001E-5</v>
      </c>
      <c r="S10" s="1">
        <v>1.0000000000000001E-5</v>
      </c>
      <c r="T10" s="1">
        <v>1.0000000000000001E-5</v>
      </c>
      <c r="U10" s="1">
        <v>1.1429E-2</v>
      </c>
      <c r="V10" s="1">
        <v>1.0000000000000001E-5</v>
      </c>
      <c r="W10" s="1">
        <v>1.0000000000000001E-5</v>
      </c>
      <c r="X10" s="1">
        <v>1.3169E-2</v>
      </c>
      <c r="Y10" s="1">
        <v>1.0000000000000001E-5</v>
      </c>
      <c r="AA10" s="1">
        <v>1.0000000000000001E-5</v>
      </c>
      <c r="AB10" s="1">
        <v>1.0000000000000001E-5</v>
      </c>
      <c r="AC10" s="1">
        <v>1.0000000000000001E-5</v>
      </c>
      <c r="AD10" s="15">
        <v>3</v>
      </c>
      <c r="AE10" s="33" t="s">
        <v>5972</v>
      </c>
      <c r="AF10" s="10" t="s">
        <v>2553</v>
      </c>
      <c r="AG10" s="10" t="s">
        <v>2553</v>
      </c>
      <c r="AH10" s="10" t="s">
        <v>4233</v>
      </c>
      <c r="AI10" s="2" t="s">
        <v>89</v>
      </c>
      <c r="AJ10" s="10" t="s">
        <v>1855</v>
      </c>
      <c r="AK10" s="10" t="s">
        <v>5973</v>
      </c>
      <c r="AL10" s="2" t="s">
        <v>4209</v>
      </c>
      <c r="AN10" s="10" t="s">
        <v>4161</v>
      </c>
      <c r="AO10" s="10" t="s">
        <v>3928</v>
      </c>
      <c r="AP10" s="10" t="s">
        <v>8173</v>
      </c>
      <c r="AQ10" s="12" t="s">
        <v>3928</v>
      </c>
      <c r="AR10" s="12" t="s">
        <v>3928</v>
      </c>
      <c r="AS10" s="2">
        <v>296</v>
      </c>
      <c r="AT10" s="2" t="s">
        <v>3928</v>
      </c>
    </row>
    <row r="11" spans="1:48">
      <c r="A11" s="1" t="s">
        <v>383</v>
      </c>
      <c r="B11" s="12" t="s">
        <v>1869</v>
      </c>
      <c r="C11" s="17" t="s">
        <v>6895</v>
      </c>
      <c r="D11" s="23" t="s">
        <v>8185</v>
      </c>
      <c r="G11" s="1">
        <v>0.95056700000000005</v>
      </c>
      <c r="H11" s="1">
        <v>1.0000000000000001E-5</v>
      </c>
      <c r="J11" s="1">
        <v>9.9109999999999997E-3</v>
      </c>
      <c r="K11" s="1">
        <v>1.0000000000000001E-5</v>
      </c>
      <c r="L11" s="1">
        <v>7.3210000000000003E-3</v>
      </c>
      <c r="M11" s="1">
        <v>1.0000000000000001E-5</v>
      </c>
      <c r="N11" s="1">
        <v>1.0000000000000001E-5</v>
      </c>
      <c r="O11" s="1">
        <v>1.0000000000000001E-5</v>
      </c>
      <c r="Q11" s="1">
        <v>4.4169999999999999E-3</v>
      </c>
      <c r="R11" s="1">
        <v>1.0000000000000001E-5</v>
      </c>
      <c r="S11" s="1">
        <v>3.5790000000000001E-3</v>
      </c>
      <c r="T11" s="1">
        <v>1.0000000000000001E-5</v>
      </c>
      <c r="U11" s="1">
        <v>2.4065E-2</v>
      </c>
      <c r="V11" s="1">
        <v>1.0000000000000001E-5</v>
      </c>
      <c r="W11" s="1">
        <v>1.0000000000000001E-5</v>
      </c>
      <c r="X11" s="1">
        <v>1.0000000000000001E-5</v>
      </c>
      <c r="Y11" s="1">
        <v>1.0000000000000001E-5</v>
      </c>
      <c r="AA11" s="1">
        <v>1.0000000000000001E-5</v>
      </c>
      <c r="AB11" s="1">
        <v>1.0000000000000001E-5</v>
      </c>
      <c r="AC11" s="1">
        <v>1.0000000000000001E-5</v>
      </c>
      <c r="AD11" s="15">
        <v>4</v>
      </c>
      <c r="AE11" s="33" t="s">
        <v>5976</v>
      </c>
      <c r="AF11" s="10" t="s">
        <v>2484</v>
      </c>
      <c r="AG11" s="10" t="s">
        <v>6050</v>
      </c>
      <c r="AH11" s="10" t="s">
        <v>4234</v>
      </c>
      <c r="AI11" s="2" t="s">
        <v>383</v>
      </c>
      <c r="AJ11" s="10" t="s">
        <v>5993</v>
      </c>
      <c r="AK11" s="10" t="s">
        <v>5973</v>
      </c>
      <c r="AL11" s="2" t="s">
        <v>3928</v>
      </c>
      <c r="AO11" s="10" t="s">
        <v>3928</v>
      </c>
      <c r="AP11" s="10" t="s">
        <v>8181</v>
      </c>
      <c r="AQ11" s="12" t="s">
        <v>3928</v>
      </c>
      <c r="AR11" s="12" t="s">
        <v>3928</v>
      </c>
      <c r="AS11" s="2">
        <v>313</v>
      </c>
      <c r="AT11" s="2" t="s">
        <v>3928</v>
      </c>
    </row>
    <row r="12" spans="1:48">
      <c r="A12" s="1" t="s">
        <v>37</v>
      </c>
      <c r="B12" s="16" t="s">
        <v>6902</v>
      </c>
      <c r="C12" s="17" t="s">
        <v>6895</v>
      </c>
      <c r="F12" s="23" t="s">
        <v>8185</v>
      </c>
      <c r="G12" s="1">
        <v>0.23477100000000001</v>
      </c>
      <c r="H12" s="1">
        <v>1.0000000000000001E-5</v>
      </c>
      <c r="J12" s="1">
        <v>6.8499999999999995E-4</v>
      </c>
      <c r="K12" s="1">
        <v>0.473186</v>
      </c>
      <c r="L12" s="1">
        <v>8.2517999999999994E-2</v>
      </c>
      <c r="M12" s="1">
        <v>1.0000000000000001E-5</v>
      </c>
      <c r="N12" s="1">
        <v>1.0000000000000001E-5</v>
      </c>
      <c r="O12" s="1">
        <v>0.20868999999999999</v>
      </c>
      <c r="Q12" s="1">
        <v>1.0000000000000001E-5</v>
      </c>
      <c r="R12" s="1">
        <v>1.0000000000000001E-5</v>
      </c>
      <c r="S12" s="1">
        <v>1.0000000000000001E-5</v>
      </c>
      <c r="T12" s="1">
        <v>1.0000000000000001E-5</v>
      </c>
      <c r="U12" s="1">
        <v>1.0000000000000001E-5</v>
      </c>
      <c r="V12" s="1">
        <v>1.0000000000000001E-5</v>
      </c>
      <c r="W12" s="1">
        <v>1.0000000000000001E-5</v>
      </c>
      <c r="X12" s="1">
        <v>1.0000000000000001E-5</v>
      </c>
      <c r="Y12" s="1">
        <v>1.0000000000000001E-5</v>
      </c>
      <c r="AA12" s="1">
        <v>1.0000000000000001E-5</v>
      </c>
      <c r="AB12" s="1">
        <v>1.0000000000000001E-5</v>
      </c>
      <c r="AC12" s="1">
        <v>1.0000000000000001E-5</v>
      </c>
      <c r="AD12" s="15">
        <v>5</v>
      </c>
      <c r="AE12" s="33" t="s">
        <v>5972</v>
      </c>
      <c r="AF12" s="10" t="s">
        <v>2485</v>
      </c>
      <c r="AG12" s="10" t="s">
        <v>6051</v>
      </c>
      <c r="AH12" s="10" t="s">
        <v>4235</v>
      </c>
      <c r="AI12" s="2" t="s">
        <v>37</v>
      </c>
      <c r="AJ12" s="10" t="s">
        <v>1855</v>
      </c>
      <c r="AK12" s="10" t="s">
        <v>5973</v>
      </c>
      <c r="AL12" s="2" t="s">
        <v>3928</v>
      </c>
      <c r="AN12" s="10" t="s">
        <v>1855</v>
      </c>
      <c r="AO12" s="10" t="s">
        <v>3928</v>
      </c>
      <c r="AP12" s="10" t="s">
        <v>8174</v>
      </c>
      <c r="AQ12" s="12" t="s">
        <v>3928</v>
      </c>
      <c r="AR12" s="12" t="s">
        <v>3928</v>
      </c>
      <c r="AS12" s="2">
        <v>296</v>
      </c>
      <c r="AT12" s="2" t="s">
        <v>3928</v>
      </c>
    </row>
    <row r="13" spans="1:48">
      <c r="A13" s="1" t="s">
        <v>109</v>
      </c>
      <c r="B13" s="16" t="s">
        <v>1870</v>
      </c>
      <c r="C13" s="17">
        <v>1</v>
      </c>
      <c r="G13" s="1">
        <v>0.57926999999999995</v>
      </c>
      <c r="H13" s="1">
        <v>1.0000000000000001E-5</v>
      </c>
      <c r="J13" s="1">
        <v>0.26670700000000003</v>
      </c>
      <c r="K13" s="1">
        <v>1.0000000000000001E-5</v>
      </c>
      <c r="L13" s="1">
        <v>1.0000000000000001E-5</v>
      </c>
      <c r="M13" s="1">
        <v>1.0000000000000001E-5</v>
      </c>
      <c r="N13" s="1">
        <v>1.0000000000000001E-5</v>
      </c>
      <c r="O13" s="1">
        <v>0.12693699999999999</v>
      </c>
      <c r="Q13" s="1">
        <v>1.0000000000000001E-5</v>
      </c>
      <c r="R13" s="1">
        <v>2.6925000000000001E-2</v>
      </c>
      <c r="S13" s="1">
        <v>1.0000000000000001E-5</v>
      </c>
      <c r="T13" s="1">
        <v>1.0000000000000001E-5</v>
      </c>
      <c r="U13" s="1">
        <v>1.0000000000000001E-5</v>
      </c>
      <c r="V13" s="1">
        <v>1.0000000000000001E-5</v>
      </c>
      <c r="W13" s="1">
        <v>1.1E-5</v>
      </c>
      <c r="X13" s="1">
        <v>1.0000000000000001E-5</v>
      </c>
      <c r="Y13" s="1">
        <v>1.0000000000000001E-5</v>
      </c>
      <c r="AA13" s="1">
        <v>1.0000000000000001E-5</v>
      </c>
      <c r="AB13" s="1">
        <v>1.0000000000000001E-5</v>
      </c>
      <c r="AC13" s="1">
        <v>1.0000000000000001E-5</v>
      </c>
      <c r="AD13" s="15">
        <v>5</v>
      </c>
      <c r="AE13" s="33" t="s">
        <v>5972</v>
      </c>
      <c r="AF13" s="10" t="s">
        <v>2486</v>
      </c>
      <c r="AG13" s="10" t="s">
        <v>6052</v>
      </c>
      <c r="AH13" s="10" t="s">
        <v>4236</v>
      </c>
      <c r="AI13" s="2" t="s">
        <v>109</v>
      </c>
      <c r="AJ13" s="10" t="s">
        <v>5977</v>
      </c>
      <c r="AK13" s="10" t="s">
        <v>5973</v>
      </c>
      <c r="AL13" s="2" t="s">
        <v>3930</v>
      </c>
      <c r="AN13" s="10" t="s">
        <v>4162</v>
      </c>
      <c r="AO13" s="10" t="s">
        <v>3928</v>
      </c>
      <c r="AP13" s="10" t="s">
        <v>5967</v>
      </c>
      <c r="AQ13" s="11" t="s">
        <v>4153</v>
      </c>
      <c r="AR13" s="11" t="s">
        <v>4152</v>
      </c>
      <c r="AS13" s="2">
        <v>296</v>
      </c>
      <c r="AT13" s="2" t="s">
        <v>3928</v>
      </c>
    </row>
    <row r="14" spans="1:48">
      <c r="A14" s="1" t="s">
        <v>82</v>
      </c>
      <c r="B14" s="16" t="s">
        <v>4210</v>
      </c>
      <c r="C14" s="17">
        <v>1</v>
      </c>
      <c r="G14" s="1">
        <v>0.99980999999999998</v>
      </c>
      <c r="H14" s="1">
        <v>1.0000000000000001E-5</v>
      </c>
      <c r="J14" s="1">
        <v>1.0000000000000001E-5</v>
      </c>
      <c r="K14" s="1">
        <v>1.0000000000000001E-5</v>
      </c>
      <c r="L14" s="1">
        <v>1.0000000000000001E-5</v>
      </c>
      <c r="M14" s="1">
        <v>1.0000000000000001E-5</v>
      </c>
      <c r="N14" s="1">
        <v>1.0000000000000001E-5</v>
      </c>
      <c r="O14" s="1">
        <v>1.0000000000000001E-5</v>
      </c>
      <c r="Q14" s="1">
        <v>1.0000000000000001E-5</v>
      </c>
      <c r="R14" s="1">
        <v>1.0000000000000001E-5</v>
      </c>
      <c r="S14" s="1">
        <v>1.0000000000000001E-5</v>
      </c>
      <c r="T14" s="1">
        <v>1.0000000000000001E-5</v>
      </c>
      <c r="U14" s="1">
        <v>1.0000000000000001E-5</v>
      </c>
      <c r="V14" s="1">
        <v>1.0000000000000001E-5</v>
      </c>
      <c r="W14" s="1">
        <v>1.0000000000000001E-5</v>
      </c>
      <c r="X14" s="1">
        <v>1.0000000000000001E-5</v>
      </c>
      <c r="Y14" s="1">
        <v>1.0000000000000001E-5</v>
      </c>
      <c r="AA14" s="1">
        <v>1.0000000000000001E-5</v>
      </c>
      <c r="AB14" s="1">
        <v>1.0000000000000001E-5</v>
      </c>
      <c r="AC14" s="1">
        <v>1.0000000000000001E-5</v>
      </c>
      <c r="AD14" s="15">
        <v>6</v>
      </c>
      <c r="AE14" s="33" t="s">
        <v>5972</v>
      </c>
      <c r="AF14" s="10" t="s">
        <v>2482</v>
      </c>
      <c r="AG14" s="10" t="s">
        <v>2482</v>
      </c>
      <c r="AH14" s="10" t="s">
        <v>4237</v>
      </c>
      <c r="AI14" s="2" t="s">
        <v>82</v>
      </c>
      <c r="AJ14" s="10" t="s">
        <v>1864</v>
      </c>
      <c r="AK14" s="10" t="s">
        <v>5973</v>
      </c>
      <c r="AL14" s="2" t="s">
        <v>4211</v>
      </c>
      <c r="AN14" s="10" t="s">
        <v>1864</v>
      </c>
      <c r="AO14" s="10" t="s">
        <v>3928</v>
      </c>
      <c r="AP14" s="10" t="s">
        <v>8173</v>
      </c>
      <c r="AQ14" s="12" t="s">
        <v>3928</v>
      </c>
      <c r="AR14" s="12" t="s">
        <v>3928</v>
      </c>
      <c r="AS14" s="2">
        <v>296</v>
      </c>
      <c r="AT14" s="2" t="s">
        <v>3928</v>
      </c>
    </row>
    <row r="15" spans="1:48">
      <c r="A15" s="1" t="s">
        <v>110</v>
      </c>
      <c r="B15" s="16" t="s">
        <v>1871</v>
      </c>
      <c r="C15" s="17">
        <v>1</v>
      </c>
      <c r="G15" s="1">
        <v>0.99979700000000005</v>
      </c>
      <c r="H15" s="1">
        <v>1.0000000000000001E-5</v>
      </c>
      <c r="J15" s="1">
        <v>1.0000000000000001E-5</v>
      </c>
      <c r="K15" s="1">
        <v>1.0000000000000001E-5</v>
      </c>
      <c r="L15" s="1">
        <v>1.0000000000000001E-5</v>
      </c>
      <c r="M15" s="1">
        <v>1.4E-5</v>
      </c>
      <c r="N15" s="1">
        <v>1.0000000000000001E-5</v>
      </c>
      <c r="O15" s="1">
        <v>1.0000000000000001E-5</v>
      </c>
      <c r="Q15" s="1">
        <v>1.0000000000000001E-5</v>
      </c>
      <c r="R15" s="1">
        <v>1.0000000000000001E-5</v>
      </c>
      <c r="S15" s="1">
        <v>1.0000000000000001E-5</v>
      </c>
      <c r="T15" s="1">
        <v>1.0000000000000001E-5</v>
      </c>
      <c r="U15" s="1">
        <v>1.0000000000000001E-5</v>
      </c>
      <c r="V15" s="1">
        <v>1.0000000000000001E-5</v>
      </c>
      <c r="W15" s="1">
        <v>1.0000000000000001E-5</v>
      </c>
      <c r="X15" s="1">
        <v>1.0000000000000001E-5</v>
      </c>
      <c r="Y15" s="1">
        <v>1.0000000000000001E-5</v>
      </c>
      <c r="AA15" s="1">
        <v>1.0000000000000001E-5</v>
      </c>
      <c r="AB15" s="1">
        <v>1.0000000000000001E-5</v>
      </c>
      <c r="AC15" s="1">
        <v>1.8E-5</v>
      </c>
      <c r="AD15" s="15">
        <v>6</v>
      </c>
      <c r="AE15" s="33" t="s">
        <v>5972</v>
      </c>
      <c r="AF15" s="10" t="s">
        <v>2488</v>
      </c>
      <c r="AG15" s="10" t="s">
        <v>6053</v>
      </c>
      <c r="AH15" s="10" t="s">
        <v>4238</v>
      </c>
      <c r="AI15" s="2" t="s">
        <v>110</v>
      </c>
      <c r="AJ15" s="10" t="s">
        <v>1864</v>
      </c>
      <c r="AK15" s="10" t="s">
        <v>5973</v>
      </c>
      <c r="AL15" s="2" t="s">
        <v>3932</v>
      </c>
      <c r="AN15" s="10" t="s">
        <v>1864</v>
      </c>
      <c r="AO15" s="10" t="s">
        <v>3928</v>
      </c>
      <c r="AP15" s="10" t="s">
        <v>5967</v>
      </c>
      <c r="AQ15" s="12" t="s">
        <v>3928</v>
      </c>
      <c r="AR15" s="12" t="s">
        <v>3928</v>
      </c>
      <c r="AS15" s="2">
        <v>296</v>
      </c>
      <c r="AT15" s="2" t="s">
        <v>3928</v>
      </c>
    </row>
    <row r="16" spans="1:48">
      <c r="A16" s="1" t="s">
        <v>142</v>
      </c>
      <c r="B16" s="16" t="s">
        <v>1872</v>
      </c>
      <c r="C16" s="17">
        <v>1</v>
      </c>
      <c r="G16" s="1">
        <v>0.999803</v>
      </c>
      <c r="H16" s="1">
        <v>1.0000000000000001E-5</v>
      </c>
      <c r="J16" s="1">
        <v>1.0000000000000001E-5</v>
      </c>
      <c r="K16" s="1">
        <v>1.0000000000000001E-5</v>
      </c>
      <c r="L16" s="1">
        <v>1.0000000000000001E-5</v>
      </c>
      <c r="M16" s="1">
        <v>1.0000000000000001E-5</v>
      </c>
      <c r="N16" s="1">
        <v>1.0000000000000001E-5</v>
      </c>
      <c r="O16" s="1">
        <v>1.0000000000000001E-5</v>
      </c>
      <c r="Q16" s="1">
        <v>1.0000000000000001E-5</v>
      </c>
      <c r="R16" s="1">
        <v>1.0000000000000001E-5</v>
      </c>
      <c r="S16" s="1">
        <v>1.0000000000000001E-5</v>
      </c>
      <c r="T16" s="1">
        <v>1.0000000000000001E-5</v>
      </c>
      <c r="U16" s="1">
        <v>1.0000000000000001E-5</v>
      </c>
      <c r="V16" s="1">
        <v>1.0000000000000001E-5</v>
      </c>
      <c r="W16" s="1">
        <v>1.7E-5</v>
      </c>
      <c r="X16" s="1">
        <v>1.0000000000000001E-5</v>
      </c>
      <c r="Y16" s="1">
        <v>1.0000000000000001E-5</v>
      </c>
      <c r="AA16" s="1">
        <v>1.0000000000000001E-5</v>
      </c>
      <c r="AB16" s="1">
        <v>1.0000000000000001E-5</v>
      </c>
      <c r="AC16" s="1">
        <v>1.0000000000000001E-5</v>
      </c>
      <c r="AD16" s="15">
        <v>6</v>
      </c>
      <c r="AE16" s="33" t="s">
        <v>5972</v>
      </c>
      <c r="AF16" s="10" t="s">
        <v>2489</v>
      </c>
      <c r="AG16" s="10" t="s">
        <v>6054</v>
      </c>
      <c r="AH16" s="10" t="s">
        <v>4239</v>
      </c>
      <c r="AI16" s="2" t="s">
        <v>142</v>
      </c>
      <c r="AJ16" s="10" t="s">
        <v>1864</v>
      </c>
      <c r="AK16" s="10" t="s">
        <v>5973</v>
      </c>
      <c r="AL16" s="2" t="s">
        <v>3933</v>
      </c>
      <c r="AN16" s="10" t="s">
        <v>1864</v>
      </c>
      <c r="AO16" s="10" t="s">
        <v>3928</v>
      </c>
      <c r="AP16" s="10" t="s">
        <v>5967</v>
      </c>
      <c r="AQ16" s="12" t="s">
        <v>3928</v>
      </c>
      <c r="AR16" s="12" t="s">
        <v>3928</v>
      </c>
      <c r="AS16" s="2">
        <v>296</v>
      </c>
      <c r="AT16" s="2" t="s">
        <v>3928</v>
      </c>
    </row>
    <row r="17" spans="1:46">
      <c r="A17" s="1" t="s">
        <v>126</v>
      </c>
      <c r="B17" s="16" t="s">
        <v>1873</v>
      </c>
      <c r="C17" s="17">
        <v>1</v>
      </c>
      <c r="G17" s="1">
        <v>0.99980500000000005</v>
      </c>
      <c r="H17" s="1">
        <v>1.0000000000000001E-5</v>
      </c>
      <c r="J17" s="1">
        <v>1.0000000000000001E-5</v>
      </c>
      <c r="K17" s="1">
        <v>1.0000000000000001E-5</v>
      </c>
      <c r="L17" s="1">
        <v>1.0000000000000001E-5</v>
      </c>
      <c r="M17" s="1">
        <v>1.5E-5</v>
      </c>
      <c r="N17" s="1">
        <v>1.0000000000000001E-5</v>
      </c>
      <c r="O17" s="1">
        <v>1.0000000000000001E-5</v>
      </c>
      <c r="Q17" s="1">
        <v>1.0000000000000001E-5</v>
      </c>
      <c r="R17" s="1">
        <v>1.0000000000000001E-5</v>
      </c>
      <c r="S17" s="1">
        <v>1.0000000000000001E-5</v>
      </c>
      <c r="T17" s="1">
        <v>1.0000000000000001E-5</v>
      </c>
      <c r="U17" s="1">
        <v>1.0000000000000001E-5</v>
      </c>
      <c r="V17" s="1">
        <v>1.0000000000000001E-5</v>
      </c>
      <c r="W17" s="1">
        <v>1.0000000000000001E-5</v>
      </c>
      <c r="X17" s="1">
        <v>1.0000000000000001E-5</v>
      </c>
      <c r="Y17" s="1">
        <v>1.0000000000000001E-5</v>
      </c>
      <c r="AA17" s="1">
        <v>1.0000000000000001E-5</v>
      </c>
      <c r="AB17" s="1">
        <v>1.0000000000000001E-5</v>
      </c>
      <c r="AC17" s="1">
        <v>1.0000000000000001E-5</v>
      </c>
      <c r="AD17" s="15">
        <v>6</v>
      </c>
      <c r="AE17" s="33" t="s">
        <v>5972</v>
      </c>
      <c r="AF17" s="10" t="s">
        <v>2490</v>
      </c>
      <c r="AG17" s="10" t="s">
        <v>6055</v>
      </c>
      <c r="AH17" s="10" t="s">
        <v>4240</v>
      </c>
      <c r="AI17" s="2" t="s">
        <v>126</v>
      </c>
      <c r="AJ17" s="10" t="s">
        <v>1864</v>
      </c>
      <c r="AK17" s="10" t="s">
        <v>5973</v>
      </c>
      <c r="AL17" s="2" t="s">
        <v>3934</v>
      </c>
      <c r="AN17" s="10" t="s">
        <v>1864</v>
      </c>
      <c r="AO17" s="10" t="s">
        <v>3928</v>
      </c>
      <c r="AP17" s="10" t="s">
        <v>5967</v>
      </c>
      <c r="AQ17" s="12" t="s">
        <v>4152</v>
      </c>
      <c r="AR17" s="12" t="s">
        <v>4152</v>
      </c>
      <c r="AS17" s="2">
        <v>296</v>
      </c>
      <c r="AT17" s="2" t="s">
        <v>3928</v>
      </c>
    </row>
    <row r="18" spans="1:46">
      <c r="A18" s="1" t="s">
        <v>136</v>
      </c>
      <c r="B18" s="16" t="s">
        <v>1874</v>
      </c>
      <c r="C18" s="17">
        <v>1</v>
      </c>
      <c r="G18" s="1">
        <v>0.99980599999999997</v>
      </c>
      <c r="H18" s="1">
        <v>1.0000000000000001E-5</v>
      </c>
      <c r="J18" s="1">
        <v>1.0000000000000001E-5</v>
      </c>
      <c r="K18" s="1">
        <v>1.0000000000000001E-5</v>
      </c>
      <c r="L18" s="1">
        <v>1.0000000000000001E-5</v>
      </c>
      <c r="M18" s="1">
        <v>1.4E-5</v>
      </c>
      <c r="N18" s="1">
        <v>1.0000000000000001E-5</v>
      </c>
      <c r="O18" s="1">
        <v>1.0000000000000001E-5</v>
      </c>
      <c r="Q18" s="1">
        <v>1.0000000000000001E-5</v>
      </c>
      <c r="R18" s="1">
        <v>1.0000000000000001E-5</v>
      </c>
      <c r="S18" s="1">
        <v>1.0000000000000001E-5</v>
      </c>
      <c r="T18" s="1">
        <v>1.0000000000000001E-5</v>
      </c>
      <c r="U18" s="1">
        <v>1.0000000000000001E-5</v>
      </c>
      <c r="V18" s="1">
        <v>1.0000000000000001E-5</v>
      </c>
      <c r="W18" s="1">
        <v>1.0000000000000001E-5</v>
      </c>
      <c r="X18" s="1">
        <v>1.0000000000000001E-5</v>
      </c>
      <c r="Y18" s="1">
        <v>1.0000000000000001E-5</v>
      </c>
      <c r="AA18" s="1">
        <v>1.0000000000000001E-5</v>
      </c>
      <c r="AB18" s="1">
        <v>1.0000000000000001E-5</v>
      </c>
      <c r="AC18" s="1">
        <v>1.0000000000000001E-5</v>
      </c>
      <c r="AD18" s="15">
        <v>6</v>
      </c>
      <c r="AE18" s="33" t="s">
        <v>5972</v>
      </c>
      <c r="AF18" s="10" t="s">
        <v>2491</v>
      </c>
      <c r="AG18" s="10" t="s">
        <v>6056</v>
      </c>
      <c r="AH18" s="10" t="s">
        <v>4241</v>
      </c>
      <c r="AI18" s="2" t="s">
        <v>136</v>
      </c>
      <c r="AJ18" s="10" t="s">
        <v>1864</v>
      </c>
      <c r="AK18" s="10" t="s">
        <v>5973</v>
      </c>
      <c r="AL18" s="2" t="s">
        <v>3933</v>
      </c>
      <c r="AN18" s="10" t="s">
        <v>1864</v>
      </c>
      <c r="AO18" s="10" t="s">
        <v>3928</v>
      </c>
      <c r="AP18" s="10" t="s">
        <v>5967</v>
      </c>
      <c r="AQ18" s="12" t="s">
        <v>3928</v>
      </c>
      <c r="AR18" s="12" t="s">
        <v>3928</v>
      </c>
      <c r="AS18" s="2">
        <v>296</v>
      </c>
      <c r="AT18" s="2" t="s">
        <v>3928</v>
      </c>
    </row>
    <row r="19" spans="1:46">
      <c r="A19" s="1" t="s">
        <v>148</v>
      </c>
      <c r="B19" s="16" t="s">
        <v>1875</v>
      </c>
      <c r="C19" s="17">
        <v>1</v>
      </c>
      <c r="G19" s="1">
        <v>0.99980599999999997</v>
      </c>
      <c r="H19" s="1">
        <v>1.0000000000000001E-5</v>
      </c>
      <c r="J19" s="1">
        <v>1.0000000000000001E-5</v>
      </c>
      <c r="K19" s="1">
        <v>1.0000000000000001E-5</v>
      </c>
      <c r="L19" s="1">
        <v>1.0000000000000001E-5</v>
      </c>
      <c r="M19" s="1">
        <v>1.4E-5</v>
      </c>
      <c r="N19" s="1">
        <v>1.0000000000000001E-5</v>
      </c>
      <c r="O19" s="1">
        <v>1.0000000000000001E-5</v>
      </c>
      <c r="Q19" s="1">
        <v>1.0000000000000001E-5</v>
      </c>
      <c r="R19" s="1">
        <v>1.0000000000000001E-5</v>
      </c>
      <c r="S19" s="1">
        <v>1.0000000000000001E-5</v>
      </c>
      <c r="T19" s="1">
        <v>1.0000000000000001E-5</v>
      </c>
      <c r="U19" s="1">
        <v>1.0000000000000001E-5</v>
      </c>
      <c r="V19" s="1">
        <v>1.0000000000000001E-5</v>
      </c>
      <c r="W19" s="1">
        <v>1.0000000000000001E-5</v>
      </c>
      <c r="X19" s="1">
        <v>1.0000000000000001E-5</v>
      </c>
      <c r="Y19" s="1">
        <v>1.0000000000000001E-5</v>
      </c>
      <c r="AA19" s="1">
        <v>1.0000000000000001E-5</v>
      </c>
      <c r="AB19" s="1">
        <v>1.0000000000000001E-5</v>
      </c>
      <c r="AC19" s="1">
        <v>1.0000000000000001E-5</v>
      </c>
      <c r="AD19" s="15">
        <v>6</v>
      </c>
      <c r="AE19" s="33" t="s">
        <v>5972</v>
      </c>
      <c r="AF19" s="10" t="s">
        <v>2492</v>
      </c>
      <c r="AG19" s="10" t="s">
        <v>6057</v>
      </c>
      <c r="AH19" s="10" t="s">
        <v>4242</v>
      </c>
      <c r="AI19" s="2" t="s">
        <v>148</v>
      </c>
      <c r="AJ19" s="10" t="s">
        <v>1864</v>
      </c>
      <c r="AK19" s="10" t="s">
        <v>5973</v>
      </c>
      <c r="AL19" s="2" t="s">
        <v>3932</v>
      </c>
      <c r="AN19" s="10" t="s">
        <v>1864</v>
      </c>
      <c r="AO19" s="10" t="s">
        <v>3928</v>
      </c>
      <c r="AP19" s="10" t="s">
        <v>5967</v>
      </c>
      <c r="AQ19" s="12" t="s">
        <v>3928</v>
      </c>
      <c r="AR19" s="12" t="s">
        <v>3928</v>
      </c>
      <c r="AS19" s="2">
        <v>296</v>
      </c>
      <c r="AT19" s="2" t="s">
        <v>3928</v>
      </c>
    </row>
    <row r="20" spans="1:46">
      <c r="A20" s="1" t="s">
        <v>131</v>
      </c>
      <c r="B20" s="16" t="s">
        <v>1876</v>
      </c>
      <c r="C20" s="17">
        <v>1</v>
      </c>
      <c r="G20" s="1">
        <v>0.99980400000000003</v>
      </c>
      <c r="H20" s="1">
        <v>1.0000000000000001E-5</v>
      </c>
      <c r="J20" s="1">
        <v>1.0000000000000001E-5</v>
      </c>
      <c r="K20" s="1">
        <v>1.0000000000000001E-5</v>
      </c>
      <c r="L20" s="1">
        <v>1.0000000000000001E-5</v>
      </c>
      <c r="M20" s="1">
        <v>1.5999999999999999E-5</v>
      </c>
      <c r="N20" s="1">
        <v>1.0000000000000001E-5</v>
      </c>
      <c r="O20" s="1">
        <v>1.0000000000000001E-5</v>
      </c>
      <c r="Q20" s="1">
        <v>1.0000000000000001E-5</v>
      </c>
      <c r="R20" s="1">
        <v>1.0000000000000001E-5</v>
      </c>
      <c r="S20" s="1">
        <v>1.0000000000000001E-5</v>
      </c>
      <c r="T20" s="1">
        <v>1.0000000000000001E-5</v>
      </c>
      <c r="U20" s="1">
        <v>1.0000000000000001E-5</v>
      </c>
      <c r="V20" s="1">
        <v>1.0000000000000001E-5</v>
      </c>
      <c r="W20" s="1">
        <v>1.0000000000000001E-5</v>
      </c>
      <c r="X20" s="1">
        <v>1.0000000000000001E-5</v>
      </c>
      <c r="Y20" s="1">
        <v>1.0000000000000001E-5</v>
      </c>
      <c r="AA20" s="1">
        <v>1.0000000000000001E-5</v>
      </c>
      <c r="AB20" s="1">
        <v>1.0000000000000001E-5</v>
      </c>
      <c r="AC20" s="1">
        <v>1.0000000000000001E-5</v>
      </c>
      <c r="AD20" s="15">
        <v>7</v>
      </c>
      <c r="AE20" s="33" t="s">
        <v>5972</v>
      </c>
      <c r="AF20" s="10" t="s">
        <v>2493</v>
      </c>
      <c r="AG20" s="10" t="s">
        <v>6058</v>
      </c>
      <c r="AH20" s="10" t="s">
        <v>4243</v>
      </c>
      <c r="AI20" s="2" t="s">
        <v>131</v>
      </c>
      <c r="AJ20" s="10" t="s">
        <v>1864</v>
      </c>
      <c r="AK20" s="10" t="s">
        <v>5973</v>
      </c>
      <c r="AL20" s="2" t="s">
        <v>3935</v>
      </c>
      <c r="AN20" s="10" t="s">
        <v>1864</v>
      </c>
      <c r="AO20" s="10" t="s">
        <v>3928</v>
      </c>
      <c r="AP20" s="10" t="s">
        <v>5967</v>
      </c>
      <c r="AQ20" s="12" t="s">
        <v>4152</v>
      </c>
      <c r="AR20" s="12" t="s">
        <v>4152</v>
      </c>
      <c r="AS20" s="2">
        <v>296</v>
      </c>
      <c r="AT20" s="2" t="s">
        <v>3928</v>
      </c>
    </row>
    <row r="21" spans="1:46">
      <c r="A21" s="1" t="s">
        <v>275</v>
      </c>
      <c r="B21" s="12" t="s">
        <v>1877</v>
      </c>
      <c r="C21" s="17" t="s">
        <v>6895</v>
      </c>
      <c r="F21" s="23" t="s">
        <v>8185</v>
      </c>
      <c r="G21" s="1">
        <v>0.16126299999999999</v>
      </c>
      <c r="H21" s="1">
        <v>1.0000000000000001E-5</v>
      </c>
      <c r="J21" s="1">
        <v>0.105931</v>
      </c>
      <c r="K21" s="1">
        <v>1.0000000000000001E-5</v>
      </c>
      <c r="L21" s="1">
        <v>0.73263599999999995</v>
      </c>
      <c r="M21" s="1">
        <v>1.0000000000000001E-5</v>
      </c>
      <c r="N21" s="1">
        <v>1.0000000000000001E-5</v>
      </c>
      <c r="O21" s="1">
        <v>1.0000000000000001E-5</v>
      </c>
      <c r="Q21" s="1">
        <v>1.0000000000000001E-5</v>
      </c>
      <c r="R21" s="1">
        <v>1.0000000000000001E-5</v>
      </c>
      <c r="S21" s="1">
        <v>1.0000000000000001E-5</v>
      </c>
      <c r="T21" s="1">
        <v>1.0000000000000001E-5</v>
      </c>
      <c r="U21" s="1">
        <v>1.0000000000000001E-5</v>
      </c>
      <c r="V21" s="1">
        <v>1.0000000000000001E-5</v>
      </c>
      <c r="W21" s="1">
        <v>1.0000000000000001E-5</v>
      </c>
      <c r="X21" s="1">
        <v>1.0000000000000001E-5</v>
      </c>
      <c r="Y21" s="1">
        <v>1.0000000000000001E-5</v>
      </c>
      <c r="AA21" s="1">
        <v>1.0000000000000001E-5</v>
      </c>
      <c r="AB21" s="1">
        <v>1.0000000000000001E-5</v>
      </c>
      <c r="AC21" s="1">
        <v>1.0000000000000001E-5</v>
      </c>
      <c r="AD21" s="15">
        <v>7</v>
      </c>
      <c r="AE21" s="33" t="s">
        <v>5976</v>
      </c>
      <c r="AF21" s="10" t="s">
        <v>2494</v>
      </c>
      <c r="AG21" s="10" t="s">
        <v>2494</v>
      </c>
      <c r="AH21" s="10" t="s">
        <v>4244</v>
      </c>
      <c r="AI21" s="2" t="s">
        <v>275</v>
      </c>
      <c r="AJ21" s="10" t="s">
        <v>5978</v>
      </c>
      <c r="AK21" s="10" t="s">
        <v>5979</v>
      </c>
      <c r="AL21" s="2" t="s">
        <v>3928</v>
      </c>
      <c r="AO21" s="10" t="s">
        <v>3928</v>
      </c>
      <c r="AP21" s="10" t="s">
        <v>8175</v>
      </c>
      <c r="AQ21" s="12" t="s">
        <v>3928</v>
      </c>
      <c r="AR21" s="12" t="s">
        <v>3928</v>
      </c>
      <c r="AS21" s="2">
        <v>296</v>
      </c>
      <c r="AT21" s="2" t="s">
        <v>3928</v>
      </c>
    </row>
    <row r="22" spans="1:46">
      <c r="A22" s="1" t="s">
        <v>101</v>
      </c>
      <c r="B22" s="16" t="s">
        <v>1878</v>
      </c>
      <c r="C22" s="17">
        <v>1</v>
      </c>
      <c r="G22" s="1">
        <v>0.43850699999999998</v>
      </c>
      <c r="H22" s="1">
        <v>1.0000000000000001E-5</v>
      </c>
      <c r="J22" s="1">
        <v>1.0000000000000001E-5</v>
      </c>
      <c r="K22" s="1">
        <v>1.0000000000000001E-5</v>
      </c>
      <c r="L22" s="1">
        <v>1.5299E-2</v>
      </c>
      <c r="M22" s="1">
        <v>1.0000000000000001E-5</v>
      </c>
      <c r="N22" s="1">
        <v>1.0000000000000001E-5</v>
      </c>
      <c r="O22" s="1">
        <v>1.0000000000000001E-5</v>
      </c>
      <c r="Q22" s="1">
        <v>1.0000000000000001E-5</v>
      </c>
      <c r="R22" s="1">
        <v>1.0000000000000001E-5</v>
      </c>
      <c r="S22" s="1">
        <v>1.0000000000000001E-5</v>
      </c>
      <c r="T22" s="1">
        <v>1.0000000000000001E-5</v>
      </c>
      <c r="U22" s="1">
        <v>1.0000000000000001E-5</v>
      </c>
      <c r="V22" s="1">
        <v>1.0000000000000001E-5</v>
      </c>
      <c r="W22" s="1">
        <v>1.0000000000000001E-5</v>
      </c>
      <c r="X22" s="1">
        <v>1.0000000000000001E-5</v>
      </c>
      <c r="Y22" s="1">
        <v>1.0000000000000001E-5</v>
      </c>
      <c r="AA22" s="1">
        <v>0.13366800000000001</v>
      </c>
      <c r="AB22" s="1">
        <v>3.9440999999999997E-2</v>
      </c>
      <c r="AC22" s="1">
        <v>0.37293500000000002</v>
      </c>
      <c r="AD22" s="15">
        <v>8</v>
      </c>
      <c r="AE22" s="33" t="s">
        <v>5972</v>
      </c>
      <c r="AF22" s="10" t="s">
        <v>2495</v>
      </c>
      <c r="AG22" s="10" t="s">
        <v>6059</v>
      </c>
      <c r="AH22" s="10" t="s">
        <v>4245</v>
      </c>
      <c r="AI22" s="2" t="s">
        <v>101</v>
      </c>
      <c r="AJ22" s="10" t="s">
        <v>5980</v>
      </c>
      <c r="AK22" s="10" t="s">
        <v>5973</v>
      </c>
      <c r="AL22" s="2" t="s">
        <v>3928</v>
      </c>
      <c r="AO22" s="10" t="s">
        <v>3928</v>
      </c>
      <c r="AP22" s="10" t="s">
        <v>5967</v>
      </c>
      <c r="AQ22" s="11" t="s">
        <v>4152</v>
      </c>
      <c r="AR22" s="11" t="s">
        <v>4153</v>
      </c>
      <c r="AS22" s="2">
        <v>296</v>
      </c>
      <c r="AT22" s="2" t="s">
        <v>3928</v>
      </c>
    </row>
    <row r="23" spans="1:46">
      <c r="A23" s="1" t="s">
        <v>115</v>
      </c>
      <c r="B23" s="16" t="s">
        <v>1879</v>
      </c>
      <c r="C23" s="17">
        <v>1</v>
      </c>
      <c r="G23" s="1">
        <v>0.99980999999999998</v>
      </c>
      <c r="H23" s="1">
        <v>1.0000000000000001E-5</v>
      </c>
      <c r="J23" s="1">
        <v>1.0000000000000001E-5</v>
      </c>
      <c r="K23" s="1">
        <v>1.0000000000000001E-5</v>
      </c>
      <c r="L23" s="1">
        <v>1.0000000000000001E-5</v>
      </c>
      <c r="M23" s="1">
        <v>1.0000000000000001E-5</v>
      </c>
      <c r="N23" s="1">
        <v>1.0000000000000001E-5</v>
      </c>
      <c r="O23" s="1">
        <v>1.0000000000000001E-5</v>
      </c>
      <c r="Q23" s="1">
        <v>1.0000000000000001E-5</v>
      </c>
      <c r="R23" s="1">
        <v>1.0000000000000001E-5</v>
      </c>
      <c r="S23" s="1">
        <v>1.0000000000000001E-5</v>
      </c>
      <c r="T23" s="1">
        <v>1.0000000000000001E-5</v>
      </c>
      <c r="U23" s="1">
        <v>1.0000000000000001E-5</v>
      </c>
      <c r="V23" s="1">
        <v>1.0000000000000001E-5</v>
      </c>
      <c r="W23" s="1">
        <v>1.0000000000000001E-5</v>
      </c>
      <c r="X23" s="1">
        <v>1.0000000000000001E-5</v>
      </c>
      <c r="Y23" s="1">
        <v>1.0000000000000001E-5</v>
      </c>
      <c r="AA23" s="1">
        <v>1.0000000000000001E-5</v>
      </c>
      <c r="AB23" s="1">
        <v>1.0000000000000001E-5</v>
      </c>
      <c r="AC23" s="1">
        <v>1.0000000000000001E-5</v>
      </c>
      <c r="AD23" s="15">
        <v>8</v>
      </c>
      <c r="AE23" s="33" t="s">
        <v>5972</v>
      </c>
      <c r="AF23" s="10" t="s">
        <v>2496</v>
      </c>
      <c r="AG23" s="10" t="s">
        <v>6060</v>
      </c>
      <c r="AH23" s="10" t="s">
        <v>4246</v>
      </c>
      <c r="AI23" s="2" t="s">
        <v>115</v>
      </c>
      <c r="AJ23" s="10" t="s">
        <v>1859</v>
      </c>
      <c r="AK23" s="10" t="s">
        <v>5973</v>
      </c>
      <c r="AL23" s="2" t="s">
        <v>3936</v>
      </c>
      <c r="AN23" s="10" t="s">
        <v>4150</v>
      </c>
      <c r="AO23" s="10" t="s">
        <v>3928</v>
      </c>
      <c r="AP23" s="10" t="s">
        <v>5967</v>
      </c>
      <c r="AQ23" s="12" t="s">
        <v>3928</v>
      </c>
      <c r="AR23" s="12" t="s">
        <v>3928</v>
      </c>
      <c r="AS23" s="2">
        <v>296</v>
      </c>
      <c r="AT23" s="2" t="s">
        <v>3928</v>
      </c>
    </row>
    <row r="24" spans="1:46">
      <c r="A24" s="1" t="s">
        <v>153</v>
      </c>
      <c r="B24" s="16" t="s">
        <v>1880</v>
      </c>
      <c r="C24" s="17">
        <v>1</v>
      </c>
      <c r="G24" s="1">
        <v>0.59703700000000004</v>
      </c>
      <c r="H24" s="1">
        <v>5.1970000000000002E-3</v>
      </c>
      <c r="J24" s="1">
        <v>1.1E-5</v>
      </c>
      <c r="K24" s="1">
        <v>9.6570000000000007E-3</v>
      </c>
      <c r="L24" s="1">
        <v>5.2999999999999998E-4</v>
      </c>
      <c r="M24" s="1">
        <v>1.0000000000000001E-5</v>
      </c>
      <c r="N24" s="1">
        <v>1.0000000000000001E-5</v>
      </c>
      <c r="O24" s="1">
        <v>1.0000000000000001E-5</v>
      </c>
      <c r="Q24" s="1">
        <v>1.0378E-2</v>
      </c>
      <c r="R24" s="1">
        <v>1.0000000000000001E-5</v>
      </c>
      <c r="S24" s="1">
        <v>1.0000000000000001E-5</v>
      </c>
      <c r="T24" s="1">
        <v>5.2983000000000002E-2</v>
      </c>
      <c r="U24" s="1">
        <v>0.27120499999999997</v>
      </c>
      <c r="V24" s="1">
        <v>1.0000000000000001E-5</v>
      </c>
      <c r="W24" s="1">
        <v>3.3549000000000002E-2</v>
      </c>
      <c r="X24" s="1">
        <v>3.8340000000000002E-3</v>
      </c>
      <c r="Y24" s="1">
        <v>1.0000000000000001E-5</v>
      </c>
      <c r="AA24" s="1">
        <v>1.0000000000000001E-5</v>
      </c>
      <c r="AB24" s="1">
        <v>7.4269999999999996E-3</v>
      </c>
      <c r="AC24" s="1">
        <v>8.1119999999999994E-3</v>
      </c>
      <c r="AD24" s="15">
        <v>8</v>
      </c>
      <c r="AE24" s="33" t="s">
        <v>5972</v>
      </c>
      <c r="AF24" s="10" t="s">
        <v>2497</v>
      </c>
      <c r="AG24" s="10" t="s">
        <v>6061</v>
      </c>
      <c r="AH24" s="10" t="s">
        <v>4247</v>
      </c>
      <c r="AI24" s="2" t="s">
        <v>153</v>
      </c>
      <c r="AJ24" s="10" t="s">
        <v>1859</v>
      </c>
      <c r="AK24" s="10" t="s">
        <v>5973</v>
      </c>
      <c r="AL24" s="2" t="s">
        <v>3937</v>
      </c>
      <c r="AN24" s="10" t="s">
        <v>4150</v>
      </c>
      <c r="AO24" s="10" t="s">
        <v>3928</v>
      </c>
      <c r="AP24" s="10" t="s">
        <v>5967</v>
      </c>
      <c r="AQ24" s="12" t="s">
        <v>4152</v>
      </c>
      <c r="AR24" s="12" t="s">
        <v>4152</v>
      </c>
      <c r="AS24" s="2">
        <v>296</v>
      </c>
      <c r="AT24" s="2" t="s">
        <v>3928</v>
      </c>
    </row>
    <row r="25" spans="1:46">
      <c r="A25" s="1" t="s">
        <v>114</v>
      </c>
      <c r="B25" s="16" t="s">
        <v>1881</v>
      </c>
      <c r="C25" s="17">
        <v>1</v>
      </c>
      <c r="G25" s="1">
        <v>0.34</v>
      </c>
      <c r="H25" s="1">
        <v>5.2594000000000002E-2</v>
      </c>
      <c r="J25" s="1">
        <v>1.0000000000000001E-5</v>
      </c>
      <c r="K25" s="1">
        <v>1.0000000000000001E-5</v>
      </c>
      <c r="L25" s="1">
        <v>1.0000000000000001E-5</v>
      </c>
      <c r="M25" s="1">
        <v>1.0000000000000001E-5</v>
      </c>
      <c r="N25" s="1">
        <v>2.9888000000000001E-2</v>
      </c>
      <c r="O25" s="1">
        <v>1.0000000000000001E-5</v>
      </c>
      <c r="Q25" s="1">
        <v>1.0000000000000001E-5</v>
      </c>
      <c r="R25" s="1">
        <v>1.0000000000000001E-5</v>
      </c>
      <c r="S25" s="1">
        <v>1.0000000000000001E-5</v>
      </c>
      <c r="T25" s="1">
        <v>1.0000000000000001E-5</v>
      </c>
      <c r="U25" s="1">
        <v>1.58E-3</v>
      </c>
      <c r="V25" s="1">
        <v>4.0350000000000004E-3</v>
      </c>
      <c r="W25" s="1">
        <v>1.0000000000000001E-5</v>
      </c>
      <c r="X25" s="1">
        <v>0.28999999999999998</v>
      </c>
      <c r="Y25" s="1">
        <v>0.26927499999999999</v>
      </c>
      <c r="AA25" s="1">
        <v>1.6972999999999999E-2</v>
      </c>
      <c r="AB25" s="1">
        <v>1.0000000000000001E-5</v>
      </c>
      <c r="AC25" s="1">
        <v>1.0000000000000001E-5</v>
      </c>
      <c r="AD25" s="15">
        <v>8</v>
      </c>
      <c r="AE25" s="33" t="s">
        <v>5972</v>
      </c>
      <c r="AF25" s="10" t="s">
        <v>2498</v>
      </c>
      <c r="AG25" s="10" t="s">
        <v>6062</v>
      </c>
      <c r="AH25" s="10" t="s">
        <v>4248</v>
      </c>
      <c r="AI25" s="2" t="s">
        <v>114</v>
      </c>
      <c r="AJ25" s="10" t="s">
        <v>1859</v>
      </c>
      <c r="AK25" s="10" t="s">
        <v>5973</v>
      </c>
      <c r="AL25" s="2" t="s">
        <v>3928</v>
      </c>
      <c r="AN25" s="10" t="s">
        <v>1859</v>
      </c>
      <c r="AO25" s="10" t="s">
        <v>3928</v>
      </c>
      <c r="AP25" s="10" t="s">
        <v>5967</v>
      </c>
      <c r="AQ25" s="12" t="s">
        <v>4152</v>
      </c>
      <c r="AR25" s="12" t="s">
        <v>4152</v>
      </c>
      <c r="AS25" s="2">
        <v>296</v>
      </c>
      <c r="AT25" s="2" t="s">
        <v>3928</v>
      </c>
    </row>
    <row r="26" spans="1:46">
      <c r="A26" s="1" t="s">
        <v>422</v>
      </c>
      <c r="B26" s="12" t="s">
        <v>8025</v>
      </c>
      <c r="C26" s="17" t="s">
        <v>6895</v>
      </c>
      <c r="E26" s="23" t="s">
        <v>8185</v>
      </c>
      <c r="G26" s="1">
        <v>0.53515500000000005</v>
      </c>
      <c r="H26" s="1">
        <v>1.0000000000000001E-5</v>
      </c>
      <c r="J26" s="1">
        <v>1.0000000000000001E-5</v>
      </c>
      <c r="K26" s="1">
        <v>1.0000000000000001E-5</v>
      </c>
      <c r="L26" s="1">
        <v>9.7E-5</v>
      </c>
      <c r="M26" s="1">
        <v>1.2999999999999999E-5</v>
      </c>
      <c r="N26" s="1">
        <v>1.0000000000000001E-5</v>
      </c>
      <c r="O26" s="1">
        <v>1.0000000000000001E-5</v>
      </c>
      <c r="Q26" s="1">
        <v>1.0000000000000001E-5</v>
      </c>
      <c r="R26" s="1">
        <v>6.5750000000000001E-3</v>
      </c>
      <c r="S26" s="1">
        <v>1.0000000000000001E-5</v>
      </c>
      <c r="T26" s="1">
        <v>9.6429000000000001E-2</v>
      </c>
      <c r="U26" s="1">
        <v>0.26772000000000001</v>
      </c>
      <c r="V26" s="1">
        <v>1.0000000000000001E-5</v>
      </c>
      <c r="W26" s="1">
        <v>8.1318000000000001E-2</v>
      </c>
      <c r="X26" s="1">
        <v>1.0000000000000001E-5</v>
      </c>
      <c r="Y26" s="1">
        <v>3.6600000000000001E-3</v>
      </c>
      <c r="AA26" s="1">
        <v>1.0000000000000001E-5</v>
      </c>
      <c r="AB26" s="1">
        <v>8.9219999999999994E-3</v>
      </c>
      <c r="AC26" s="1">
        <v>1.0000000000000001E-5</v>
      </c>
      <c r="AD26" s="15">
        <v>8</v>
      </c>
      <c r="AE26" s="33" t="s">
        <v>5976</v>
      </c>
      <c r="AF26" s="10" t="s">
        <v>2499</v>
      </c>
      <c r="AG26" s="10" t="s">
        <v>6050</v>
      </c>
      <c r="AH26" s="10" t="s">
        <v>4249</v>
      </c>
      <c r="AI26" s="2" t="s">
        <v>422</v>
      </c>
      <c r="AJ26" s="10" t="s">
        <v>1859</v>
      </c>
      <c r="AK26" s="10" t="s">
        <v>5973</v>
      </c>
      <c r="AL26" s="2" t="s">
        <v>3928</v>
      </c>
      <c r="AO26" s="10" t="s">
        <v>3928</v>
      </c>
      <c r="AP26" s="10" t="s">
        <v>8181</v>
      </c>
      <c r="AQ26" s="12" t="s">
        <v>3928</v>
      </c>
      <c r="AR26" s="12" t="s">
        <v>3928</v>
      </c>
      <c r="AS26" s="2" t="s">
        <v>3928</v>
      </c>
      <c r="AT26" s="2" t="s">
        <v>3928</v>
      </c>
    </row>
    <row r="27" spans="1:46">
      <c r="A27" s="1" t="s">
        <v>426</v>
      </c>
      <c r="B27" s="12" t="s">
        <v>6991</v>
      </c>
      <c r="C27" s="17" t="s">
        <v>6895</v>
      </c>
      <c r="E27" s="23" t="s">
        <v>8185</v>
      </c>
      <c r="G27" s="1">
        <v>0.68577699999999997</v>
      </c>
      <c r="H27" s="1">
        <v>1.0000000000000001E-5</v>
      </c>
      <c r="J27" s="1">
        <v>1.0000000000000001E-5</v>
      </c>
      <c r="K27" s="1">
        <v>7.3470000000000002E-3</v>
      </c>
      <c r="L27" s="1">
        <v>1.0000000000000001E-5</v>
      </c>
      <c r="M27" s="1">
        <v>1.0000000000000001E-5</v>
      </c>
      <c r="N27" s="1">
        <v>1.0000000000000001E-5</v>
      </c>
      <c r="O27" s="1">
        <v>1.0000000000000001E-5</v>
      </c>
      <c r="Q27" s="1">
        <v>1.0000000000000001E-5</v>
      </c>
      <c r="R27" s="1">
        <v>1.0000000000000001E-5</v>
      </c>
      <c r="S27" s="1">
        <v>1.0000000000000001E-5</v>
      </c>
      <c r="T27" s="1">
        <v>0.123338</v>
      </c>
      <c r="U27" s="1">
        <v>3.0758000000000001E-2</v>
      </c>
      <c r="V27" s="1">
        <v>1.0000000000000001E-5</v>
      </c>
      <c r="W27" s="1">
        <v>2.9770000000000001E-2</v>
      </c>
      <c r="X27" s="1">
        <v>1.5999999999999999E-5</v>
      </c>
      <c r="Y27" s="1">
        <v>7.8416E-2</v>
      </c>
      <c r="AA27" s="1">
        <v>1.0000000000000001E-5</v>
      </c>
      <c r="AB27" s="1">
        <v>9.4970000000000002E-3</v>
      </c>
      <c r="AC27" s="1">
        <v>3.4971000000000002E-2</v>
      </c>
      <c r="AD27" s="15">
        <v>8</v>
      </c>
      <c r="AE27" s="33" t="s">
        <v>5976</v>
      </c>
      <c r="AF27" s="10" t="s">
        <v>2500</v>
      </c>
      <c r="AG27" s="10" t="s">
        <v>2500</v>
      </c>
      <c r="AH27" s="10" t="s">
        <v>2500</v>
      </c>
      <c r="AI27" s="2" t="s">
        <v>426</v>
      </c>
      <c r="AJ27" s="10" t="s">
        <v>4108</v>
      </c>
      <c r="AK27" s="10" t="s">
        <v>5981</v>
      </c>
      <c r="AL27" s="2" t="s">
        <v>3928</v>
      </c>
      <c r="AO27" s="10" t="s">
        <v>3928</v>
      </c>
      <c r="AP27" s="10" t="s">
        <v>8176</v>
      </c>
      <c r="AQ27" s="12" t="s">
        <v>3928</v>
      </c>
      <c r="AR27" s="12" t="s">
        <v>3928</v>
      </c>
      <c r="AS27" s="2">
        <v>296</v>
      </c>
      <c r="AT27" s="2" t="s">
        <v>3928</v>
      </c>
    </row>
    <row r="28" spans="1:46">
      <c r="A28" s="1" t="s">
        <v>427</v>
      </c>
      <c r="B28" s="12" t="s">
        <v>7414</v>
      </c>
      <c r="C28" s="17" t="s">
        <v>6895</v>
      </c>
      <c r="E28" s="23" t="s">
        <v>8185</v>
      </c>
      <c r="G28" s="1">
        <v>0.68522300000000003</v>
      </c>
      <c r="H28" s="1">
        <v>1.0000000000000001E-5</v>
      </c>
      <c r="J28" s="1">
        <v>1.0000000000000001E-5</v>
      </c>
      <c r="K28" s="1">
        <v>6.6389999999999999E-3</v>
      </c>
      <c r="L28" s="1">
        <v>1.0000000000000001E-5</v>
      </c>
      <c r="M28" s="1">
        <v>1.0000000000000001E-5</v>
      </c>
      <c r="N28" s="1">
        <v>1.0000000000000001E-5</v>
      </c>
      <c r="O28" s="1">
        <v>1.0000000000000001E-5</v>
      </c>
      <c r="Q28" s="1">
        <v>1.0000000000000001E-5</v>
      </c>
      <c r="R28" s="1">
        <v>1.0000000000000001E-5</v>
      </c>
      <c r="S28" s="1">
        <v>1.7E-5</v>
      </c>
      <c r="T28" s="1">
        <v>0.12609100000000001</v>
      </c>
      <c r="U28" s="1">
        <v>2.7236E-2</v>
      </c>
      <c r="V28" s="1">
        <v>1.0000000000000001E-5</v>
      </c>
      <c r="W28" s="1">
        <v>3.4458999999999997E-2</v>
      </c>
      <c r="X28" s="1">
        <v>1.0000000000000001E-5</v>
      </c>
      <c r="Y28" s="1">
        <v>7.7617000000000005E-2</v>
      </c>
      <c r="AA28" s="1">
        <v>1.0000000000000001E-5</v>
      </c>
      <c r="AB28" s="1">
        <v>7.0460000000000002E-3</v>
      </c>
      <c r="AC28" s="1">
        <v>3.5561000000000002E-2</v>
      </c>
      <c r="AD28" s="15">
        <v>8</v>
      </c>
      <c r="AE28" s="33" t="s">
        <v>5976</v>
      </c>
      <c r="AF28" s="10" t="s">
        <v>2501</v>
      </c>
      <c r="AG28" s="10" t="s">
        <v>2501</v>
      </c>
      <c r="AH28" s="10" t="s">
        <v>2501</v>
      </c>
      <c r="AI28" s="2" t="s">
        <v>427</v>
      </c>
      <c r="AJ28" s="10" t="s">
        <v>5984</v>
      </c>
      <c r="AK28" s="10" t="s">
        <v>5982</v>
      </c>
      <c r="AL28" s="2" t="s">
        <v>3928</v>
      </c>
      <c r="AO28" s="10" t="s">
        <v>3928</v>
      </c>
      <c r="AP28" s="10" t="s">
        <v>8176</v>
      </c>
      <c r="AQ28" s="12" t="s">
        <v>3928</v>
      </c>
      <c r="AR28" s="12" t="s">
        <v>3928</v>
      </c>
      <c r="AS28" s="2">
        <v>296</v>
      </c>
      <c r="AT28" s="2" t="s">
        <v>3928</v>
      </c>
    </row>
    <row r="29" spans="1:46">
      <c r="A29" s="1" t="s">
        <v>48</v>
      </c>
      <c r="B29" s="16" t="s">
        <v>1882</v>
      </c>
      <c r="C29" s="17">
        <v>1</v>
      </c>
      <c r="G29" s="1">
        <v>0.85704100000000005</v>
      </c>
      <c r="H29" s="1">
        <v>8.0230000000000006E-3</v>
      </c>
      <c r="J29" s="1">
        <v>3.9031999999999997E-2</v>
      </c>
      <c r="K29" s="1">
        <v>2.4780000000000002E-3</v>
      </c>
      <c r="L29" s="1">
        <v>1.5873000000000002E-2</v>
      </c>
      <c r="M29" s="1">
        <v>1.0000000000000001E-5</v>
      </c>
      <c r="N29" s="1">
        <v>2.9543E-2</v>
      </c>
      <c r="O29" s="1">
        <v>1.0000000000000001E-5</v>
      </c>
      <c r="Q29" s="1">
        <v>1.0000000000000001E-5</v>
      </c>
      <c r="R29" s="1">
        <v>1.0000000000000001E-5</v>
      </c>
      <c r="S29" s="1">
        <v>3.9321000000000002E-2</v>
      </c>
      <c r="T29" s="1">
        <v>1.0000000000000001E-5</v>
      </c>
      <c r="U29" s="1">
        <v>1.0000000000000001E-5</v>
      </c>
      <c r="V29" s="1">
        <v>8.5679999999999992E-3</v>
      </c>
      <c r="W29" s="1">
        <v>1.0000000000000001E-5</v>
      </c>
      <c r="X29" s="1">
        <v>1.0000000000000001E-5</v>
      </c>
      <c r="Y29" s="1">
        <v>1.0000000000000001E-5</v>
      </c>
      <c r="AA29" s="1">
        <v>1.0000000000000001E-5</v>
      </c>
      <c r="AB29" s="1">
        <v>1.0000000000000001E-5</v>
      </c>
      <c r="AC29" s="1">
        <v>1.0000000000000001E-5</v>
      </c>
      <c r="AD29" s="15">
        <v>9</v>
      </c>
      <c r="AE29" s="33" t="s">
        <v>5972</v>
      </c>
      <c r="AF29" s="10" t="s">
        <v>2552</v>
      </c>
      <c r="AG29" s="10" t="s">
        <v>2552</v>
      </c>
      <c r="AH29" s="10" t="s">
        <v>4250</v>
      </c>
      <c r="AI29" s="2" t="s">
        <v>48</v>
      </c>
      <c r="AJ29" s="10" t="s">
        <v>1859</v>
      </c>
      <c r="AK29" s="10" t="s">
        <v>5973</v>
      </c>
      <c r="AL29" s="2" t="s">
        <v>3970</v>
      </c>
      <c r="AN29" s="10" t="s">
        <v>4150</v>
      </c>
      <c r="AO29" s="10" t="s">
        <v>3928</v>
      </c>
      <c r="AP29" s="10" t="s">
        <v>8173</v>
      </c>
      <c r="AQ29" s="12" t="s">
        <v>3928</v>
      </c>
      <c r="AR29" s="12" t="s">
        <v>3928</v>
      </c>
      <c r="AS29" s="2">
        <v>296</v>
      </c>
      <c r="AT29" s="2" t="s">
        <v>3928</v>
      </c>
    </row>
    <row r="30" spans="1:46">
      <c r="A30" s="1" t="s">
        <v>112</v>
      </c>
      <c r="B30" s="16" t="s">
        <v>1883</v>
      </c>
      <c r="C30" s="17">
        <v>1</v>
      </c>
      <c r="G30" s="1">
        <v>0.858294</v>
      </c>
      <c r="H30" s="1">
        <v>4.5079999999999999E-3</v>
      </c>
      <c r="J30" s="1">
        <v>3.9716000000000001E-2</v>
      </c>
      <c r="K30" s="1">
        <v>1.0000000000000001E-5</v>
      </c>
      <c r="L30" s="1">
        <v>6.4440000000000001E-3</v>
      </c>
      <c r="M30" s="1">
        <v>1.0000000000000001E-5</v>
      </c>
      <c r="N30" s="1">
        <v>2.8847999999999999E-2</v>
      </c>
      <c r="O30" s="1">
        <v>1.0000000000000001E-5</v>
      </c>
      <c r="Q30" s="1">
        <v>1.4481000000000001E-2</v>
      </c>
      <c r="R30" s="1">
        <v>1.0000000000000001E-5</v>
      </c>
      <c r="S30" s="1">
        <v>3.0075000000000001E-2</v>
      </c>
      <c r="T30" s="1">
        <v>1.0000000000000001E-5</v>
      </c>
      <c r="U30" s="1">
        <v>6.0499999999999998E-3</v>
      </c>
      <c r="V30" s="1">
        <v>1.0000000000000001E-5</v>
      </c>
      <c r="W30" s="1">
        <v>1.2999999999999999E-5</v>
      </c>
      <c r="X30" s="1">
        <v>1.0000000000000001E-5</v>
      </c>
      <c r="Y30" s="1">
        <v>5.7239999999999999E-3</v>
      </c>
      <c r="AA30" s="1">
        <v>1.0000000000000001E-5</v>
      </c>
      <c r="AB30" s="1">
        <v>1.0000000000000001E-5</v>
      </c>
      <c r="AC30" s="1">
        <v>5.757E-3</v>
      </c>
      <c r="AD30" s="15">
        <v>10</v>
      </c>
      <c r="AE30" s="33" t="s">
        <v>5972</v>
      </c>
      <c r="AF30" s="10" t="s">
        <v>1862</v>
      </c>
      <c r="AG30" s="10" t="s">
        <v>6063</v>
      </c>
      <c r="AH30" s="10" t="s">
        <v>4251</v>
      </c>
      <c r="AI30" s="2" t="s">
        <v>112</v>
      </c>
      <c r="AJ30" s="10" t="s">
        <v>5980</v>
      </c>
      <c r="AK30" s="10" t="s">
        <v>5973</v>
      </c>
      <c r="AL30" s="2" t="s">
        <v>3928</v>
      </c>
      <c r="AN30" s="10" t="s">
        <v>1859</v>
      </c>
      <c r="AO30" s="10" t="s">
        <v>3928</v>
      </c>
      <c r="AP30" s="10" t="s">
        <v>5967</v>
      </c>
      <c r="AQ30" s="12" t="s">
        <v>4152</v>
      </c>
      <c r="AR30" s="12" t="s">
        <v>4152</v>
      </c>
      <c r="AS30" s="2">
        <v>296</v>
      </c>
      <c r="AT30" s="2" t="s">
        <v>3928</v>
      </c>
    </row>
    <row r="31" spans="1:46">
      <c r="A31" s="1" t="s">
        <v>157</v>
      </c>
      <c r="B31" s="16" t="s">
        <v>1884</v>
      </c>
      <c r="C31" s="17">
        <v>1</v>
      </c>
      <c r="G31" s="1">
        <v>0.86149699999999996</v>
      </c>
      <c r="H31" s="1">
        <v>1.3079999999999999E-3</v>
      </c>
      <c r="J31" s="1">
        <v>2.7129E-2</v>
      </c>
      <c r="K31" s="1">
        <v>1.0000000000000001E-5</v>
      </c>
      <c r="L31" s="1">
        <v>4.2310000000000004E-3</v>
      </c>
      <c r="M31" s="1">
        <v>1.0000000000000001E-5</v>
      </c>
      <c r="N31" s="1">
        <v>3.3161000000000003E-2</v>
      </c>
      <c r="O31" s="1">
        <v>2.5545000000000002E-2</v>
      </c>
      <c r="Q31" s="1">
        <v>6.13E-3</v>
      </c>
      <c r="R31" s="1">
        <v>1.0000000000000001E-5</v>
      </c>
      <c r="S31" s="1">
        <v>2.9832999999999998E-2</v>
      </c>
      <c r="T31" s="1">
        <v>1.1E-5</v>
      </c>
      <c r="U31" s="1">
        <v>1.4040000000000001E-3</v>
      </c>
      <c r="V31" s="1">
        <v>1.0000000000000001E-5</v>
      </c>
      <c r="W31" s="1">
        <v>1.0000000000000001E-5</v>
      </c>
      <c r="X31" s="1">
        <v>1.0000000000000001E-5</v>
      </c>
      <c r="Y31" s="1">
        <v>1.0000000000000001E-5</v>
      </c>
      <c r="AA31" s="1">
        <v>1.0000000000000001E-5</v>
      </c>
      <c r="AB31" s="1">
        <v>1.0000000000000001E-5</v>
      </c>
      <c r="AC31" s="1">
        <v>9.6600000000000002E-3</v>
      </c>
      <c r="AD31" s="15">
        <v>10</v>
      </c>
      <c r="AE31" s="33" t="s">
        <v>5972</v>
      </c>
      <c r="AF31" s="10" t="s">
        <v>2503</v>
      </c>
      <c r="AG31" s="10" t="s">
        <v>2503</v>
      </c>
      <c r="AH31" s="10" t="s">
        <v>2503</v>
      </c>
      <c r="AI31" s="2" t="s">
        <v>157</v>
      </c>
      <c r="AJ31" s="10" t="s">
        <v>1859</v>
      </c>
      <c r="AK31" s="10" t="s">
        <v>5973</v>
      </c>
      <c r="AL31" s="2" t="s">
        <v>3928</v>
      </c>
      <c r="AN31" s="10" t="s">
        <v>4150</v>
      </c>
      <c r="AO31" s="10" t="s">
        <v>3928</v>
      </c>
      <c r="AP31" s="10" t="s">
        <v>8174</v>
      </c>
      <c r="AQ31" s="12" t="s">
        <v>3928</v>
      </c>
      <c r="AR31" s="12" t="s">
        <v>3928</v>
      </c>
      <c r="AS31" s="2">
        <v>296</v>
      </c>
      <c r="AT31" s="2" t="s">
        <v>3928</v>
      </c>
    </row>
    <row r="32" spans="1:46">
      <c r="A32" s="1" t="s">
        <v>80</v>
      </c>
      <c r="B32" s="16" t="s">
        <v>4212</v>
      </c>
      <c r="C32" s="17">
        <v>1</v>
      </c>
      <c r="G32" s="1">
        <v>0.85688500000000001</v>
      </c>
      <c r="H32" s="1">
        <v>1.3547E-2</v>
      </c>
      <c r="J32" s="1">
        <v>2.0413000000000001E-2</v>
      </c>
      <c r="K32" s="1">
        <v>1.0000000000000001E-5</v>
      </c>
      <c r="L32" s="1">
        <v>1.1967999999999999E-2</v>
      </c>
      <c r="M32" s="1">
        <v>1.0000000000000001E-5</v>
      </c>
      <c r="N32" s="1">
        <v>3.4973999999999998E-2</v>
      </c>
      <c r="O32" s="1">
        <v>7.1599999999999995E-4</v>
      </c>
      <c r="Q32" s="1">
        <v>1.1251000000000001E-2</v>
      </c>
      <c r="R32" s="1">
        <v>1.0000000000000001E-5</v>
      </c>
      <c r="S32" s="1">
        <v>5.0125999999999997E-2</v>
      </c>
      <c r="T32" s="1">
        <v>1.0000000000000001E-5</v>
      </c>
      <c r="U32" s="1">
        <v>1.0000000000000001E-5</v>
      </c>
      <c r="V32" s="1">
        <v>1.0000000000000001E-5</v>
      </c>
      <c r="W32" s="1">
        <v>1.0000000000000001E-5</v>
      </c>
      <c r="X32" s="1">
        <v>1.0000000000000001E-5</v>
      </c>
      <c r="Y32" s="1">
        <v>1.0000000000000001E-5</v>
      </c>
      <c r="AA32" s="1">
        <v>1.0000000000000001E-5</v>
      </c>
      <c r="AB32" s="1">
        <v>1.0000000000000001E-5</v>
      </c>
      <c r="AC32" s="1">
        <v>1.0000000000000001E-5</v>
      </c>
      <c r="AD32" s="15">
        <v>11</v>
      </c>
      <c r="AE32" s="33" t="s">
        <v>5972</v>
      </c>
      <c r="AF32" s="10" t="s">
        <v>2540</v>
      </c>
      <c r="AG32" s="10" t="s">
        <v>2540</v>
      </c>
      <c r="AH32" s="10" t="s">
        <v>4252</v>
      </c>
      <c r="AI32" s="2" t="s">
        <v>80</v>
      </c>
      <c r="AJ32" s="10" t="s">
        <v>1859</v>
      </c>
      <c r="AK32" s="10" t="s">
        <v>5973</v>
      </c>
      <c r="AL32" s="2" t="s">
        <v>3938</v>
      </c>
      <c r="AN32" s="10" t="s">
        <v>4150</v>
      </c>
      <c r="AO32" s="10" t="s">
        <v>3928</v>
      </c>
      <c r="AP32" s="10" t="s">
        <v>8173</v>
      </c>
      <c r="AQ32" s="12" t="s">
        <v>3928</v>
      </c>
      <c r="AR32" s="12" t="s">
        <v>3928</v>
      </c>
      <c r="AS32" s="2">
        <v>296</v>
      </c>
      <c r="AT32" s="2" t="s">
        <v>3928</v>
      </c>
    </row>
    <row r="33" spans="1:46">
      <c r="A33" s="1" t="s">
        <v>154</v>
      </c>
      <c r="B33" s="16" t="s">
        <v>1885</v>
      </c>
      <c r="C33" s="17">
        <v>1</v>
      </c>
      <c r="G33" s="1">
        <v>0.99980400000000003</v>
      </c>
      <c r="H33" s="1">
        <v>1.5999999999999999E-5</v>
      </c>
      <c r="J33" s="1">
        <v>1.0000000000000001E-5</v>
      </c>
      <c r="K33" s="1">
        <v>1.0000000000000001E-5</v>
      </c>
      <c r="L33" s="1">
        <v>1.0000000000000001E-5</v>
      </c>
      <c r="M33" s="1">
        <v>1.0000000000000001E-5</v>
      </c>
      <c r="N33" s="1">
        <v>1.0000000000000001E-5</v>
      </c>
      <c r="O33" s="1">
        <v>1.0000000000000001E-5</v>
      </c>
      <c r="Q33" s="1">
        <v>1.0000000000000001E-5</v>
      </c>
      <c r="R33" s="1">
        <v>1.0000000000000001E-5</v>
      </c>
      <c r="S33" s="1">
        <v>1.0000000000000001E-5</v>
      </c>
      <c r="T33" s="1">
        <v>1.0000000000000001E-5</v>
      </c>
      <c r="U33" s="1">
        <v>1.0000000000000001E-5</v>
      </c>
      <c r="V33" s="1">
        <v>1.0000000000000001E-5</v>
      </c>
      <c r="W33" s="1">
        <v>1.0000000000000001E-5</v>
      </c>
      <c r="X33" s="1">
        <v>1.0000000000000001E-5</v>
      </c>
      <c r="Y33" s="1">
        <v>1.0000000000000001E-5</v>
      </c>
      <c r="AA33" s="1">
        <v>1.0000000000000001E-5</v>
      </c>
      <c r="AB33" s="1">
        <v>1.0000000000000001E-5</v>
      </c>
      <c r="AC33" s="1">
        <v>1.0000000000000001E-5</v>
      </c>
      <c r="AD33" s="15">
        <v>11</v>
      </c>
      <c r="AE33" s="33" t="s">
        <v>5972</v>
      </c>
      <c r="AF33" s="10" t="s">
        <v>2505</v>
      </c>
      <c r="AG33" s="10" t="s">
        <v>6064</v>
      </c>
      <c r="AH33" s="10" t="s">
        <v>4253</v>
      </c>
      <c r="AI33" s="2" t="s">
        <v>154</v>
      </c>
      <c r="AJ33" s="10" t="s">
        <v>1859</v>
      </c>
      <c r="AK33" s="10" t="s">
        <v>5973</v>
      </c>
      <c r="AL33" s="2" t="s">
        <v>3938</v>
      </c>
      <c r="AN33" s="10" t="s">
        <v>4150</v>
      </c>
      <c r="AO33" s="10" t="s">
        <v>3928</v>
      </c>
      <c r="AP33" s="10" t="s">
        <v>5967</v>
      </c>
      <c r="AQ33" s="12" t="s">
        <v>3928</v>
      </c>
      <c r="AR33" s="12" t="s">
        <v>3928</v>
      </c>
      <c r="AS33" s="2">
        <v>296</v>
      </c>
      <c r="AT33" s="2" t="s">
        <v>3928</v>
      </c>
    </row>
    <row r="34" spans="1:46">
      <c r="A34" s="1" t="s">
        <v>94</v>
      </c>
      <c r="B34" s="16" t="s">
        <v>1886</v>
      </c>
      <c r="C34" s="17">
        <v>1</v>
      </c>
      <c r="G34" s="1">
        <v>0.999803</v>
      </c>
      <c r="H34" s="1">
        <v>1.0000000000000001E-5</v>
      </c>
      <c r="J34" s="1">
        <v>1.0000000000000001E-5</v>
      </c>
      <c r="K34" s="1">
        <v>1.0000000000000001E-5</v>
      </c>
      <c r="L34" s="1">
        <v>1.0000000000000001E-5</v>
      </c>
      <c r="M34" s="1">
        <v>1.0000000000000001E-5</v>
      </c>
      <c r="N34" s="1">
        <v>1.2999999999999999E-5</v>
      </c>
      <c r="O34" s="1">
        <v>1.2E-5</v>
      </c>
      <c r="Q34" s="1">
        <v>1.0000000000000001E-5</v>
      </c>
      <c r="R34" s="1">
        <v>1.0000000000000001E-5</v>
      </c>
      <c r="S34" s="1">
        <v>1.0000000000000001E-5</v>
      </c>
      <c r="T34" s="1">
        <v>1.0000000000000001E-5</v>
      </c>
      <c r="U34" s="1">
        <v>1.0000000000000001E-5</v>
      </c>
      <c r="V34" s="1">
        <v>1.0000000000000001E-5</v>
      </c>
      <c r="W34" s="1">
        <v>1.2E-5</v>
      </c>
      <c r="X34" s="1">
        <v>1.0000000000000001E-5</v>
      </c>
      <c r="Y34" s="1">
        <v>1.0000000000000001E-5</v>
      </c>
      <c r="AA34" s="1">
        <v>1.0000000000000001E-5</v>
      </c>
      <c r="AB34" s="1">
        <v>1.0000000000000001E-5</v>
      </c>
      <c r="AC34" s="1">
        <v>1.0000000000000001E-5</v>
      </c>
      <c r="AD34" s="15">
        <v>12</v>
      </c>
      <c r="AE34" s="33" t="s">
        <v>5972</v>
      </c>
      <c r="AF34" s="10" t="s">
        <v>2506</v>
      </c>
      <c r="AG34" s="10" t="s">
        <v>6065</v>
      </c>
      <c r="AH34" s="10" t="s">
        <v>4254</v>
      </c>
      <c r="AI34" s="2" t="s">
        <v>94</v>
      </c>
      <c r="AJ34" s="10" t="s">
        <v>1859</v>
      </c>
      <c r="AK34" s="10" t="s">
        <v>5973</v>
      </c>
      <c r="AL34" s="2" t="s">
        <v>3939</v>
      </c>
      <c r="AN34" s="10" t="s">
        <v>4163</v>
      </c>
      <c r="AO34" s="10" t="s">
        <v>3928</v>
      </c>
      <c r="AP34" s="10" t="s">
        <v>5967</v>
      </c>
      <c r="AQ34" s="12" t="s">
        <v>3928</v>
      </c>
      <c r="AR34" s="12" t="s">
        <v>3928</v>
      </c>
      <c r="AS34" s="2">
        <v>296</v>
      </c>
      <c r="AT34" s="2" t="s">
        <v>3928</v>
      </c>
    </row>
    <row r="35" spans="1:46">
      <c r="A35" s="1" t="s">
        <v>146</v>
      </c>
      <c r="B35" s="16" t="s">
        <v>1887</v>
      </c>
      <c r="C35" s="17">
        <v>1</v>
      </c>
      <c r="G35" s="1">
        <v>0.98129599999999995</v>
      </c>
      <c r="H35" s="1">
        <v>1.0000000000000001E-5</v>
      </c>
      <c r="J35" s="1">
        <v>1.0000000000000001E-5</v>
      </c>
      <c r="K35" s="1">
        <v>1.0000000000000001E-5</v>
      </c>
      <c r="L35" s="1">
        <v>7.1850000000000004E-3</v>
      </c>
      <c r="M35" s="1">
        <v>1.9000000000000001E-5</v>
      </c>
      <c r="N35" s="1">
        <v>1.1334E-2</v>
      </c>
      <c r="O35" s="1">
        <v>1.0000000000000001E-5</v>
      </c>
      <c r="Q35" s="1">
        <v>1.0000000000000001E-5</v>
      </c>
      <c r="R35" s="1">
        <v>1.0000000000000001E-5</v>
      </c>
      <c r="S35" s="1">
        <v>1.0000000000000001E-5</v>
      </c>
      <c r="T35" s="1">
        <v>1.0000000000000001E-5</v>
      </c>
      <c r="U35" s="1">
        <v>1.5999999999999999E-5</v>
      </c>
      <c r="V35" s="1">
        <v>1.0000000000000001E-5</v>
      </c>
      <c r="W35" s="1">
        <v>1.0000000000000001E-5</v>
      </c>
      <c r="X35" s="1">
        <v>1.0000000000000001E-5</v>
      </c>
      <c r="Y35" s="1">
        <v>1.0000000000000001E-5</v>
      </c>
      <c r="AA35" s="1">
        <v>1.0000000000000001E-5</v>
      </c>
      <c r="AB35" s="1">
        <v>1.0000000000000001E-5</v>
      </c>
      <c r="AC35" s="1">
        <v>1.0000000000000001E-5</v>
      </c>
      <c r="AD35" s="15">
        <v>12</v>
      </c>
      <c r="AE35" s="33" t="s">
        <v>5972</v>
      </c>
      <c r="AF35" s="10" t="s">
        <v>2507</v>
      </c>
      <c r="AG35" s="10" t="s">
        <v>6066</v>
      </c>
      <c r="AH35" s="10" t="s">
        <v>4255</v>
      </c>
      <c r="AI35" s="2" t="s">
        <v>146</v>
      </c>
      <c r="AJ35" s="10" t="s">
        <v>1859</v>
      </c>
      <c r="AK35" s="10" t="s">
        <v>5973</v>
      </c>
      <c r="AL35" s="2" t="s">
        <v>3940</v>
      </c>
      <c r="AN35" s="10" t="s">
        <v>4150</v>
      </c>
      <c r="AO35" s="10" t="s">
        <v>3928</v>
      </c>
      <c r="AP35" s="10" t="s">
        <v>5967</v>
      </c>
      <c r="AQ35" s="12" t="s">
        <v>3928</v>
      </c>
      <c r="AR35" s="12" t="s">
        <v>3928</v>
      </c>
      <c r="AS35" s="2">
        <v>296</v>
      </c>
      <c r="AT35" s="2" t="s">
        <v>3928</v>
      </c>
    </row>
    <row r="36" spans="1:46">
      <c r="A36" s="1" t="s">
        <v>59</v>
      </c>
      <c r="B36" s="16" t="s">
        <v>4200</v>
      </c>
      <c r="C36" s="17">
        <v>1</v>
      </c>
      <c r="G36" s="1">
        <v>0.99980999999999998</v>
      </c>
      <c r="H36" s="1">
        <v>1.0000000000000001E-5</v>
      </c>
      <c r="J36" s="1">
        <v>1.0000000000000001E-5</v>
      </c>
      <c r="K36" s="1">
        <v>1.0000000000000001E-5</v>
      </c>
      <c r="L36" s="1">
        <v>1.0000000000000001E-5</v>
      </c>
      <c r="M36" s="1">
        <v>1.0000000000000001E-5</v>
      </c>
      <c r="N36" s="1">
        <v>1.0000000000000001E-5</v>
      </c>
      <c r="O36" s="1">
        <v>1.0000000000000001E-5</v>
      </c>
      <c r="Q36" s="1">
        <v>1.0000000000000001E-5</v>
      </c>
      <c r="R36" s="1">
        <v>1.0000000000000001E-5</v>
      </c>
      <c r="S36" s="1">
        <v>1.0000000000000001E-5</v>
      </c>
      <c r="T36" s="1">
        <v>1.0000000000000001E-5</v>
      </c>
      <c r="U36" s="1">
        <v>1.0000000000000001E-5</v>
      </c>
      <c r="V36" s="1">
        <v>1.0000000000000001E-5</v>
      </c>
      <c r="W36" s="1">
        <v>1.0000000000000001E-5</v>
      </c>
      <c r="X36" s="1">
        <v>1.0000000000000001E-5</v>
      </c>
      <c r="Y36" s="1">
        <v>1.0000000000000001E-5</v>
      </c>
      <c r="AA36" s="1">
        <v>1.0000000000000001E-5</v>
      </c>
      <c r="AB36" s="1">
        <v>1.0000000000000001E-5</v>
      </c>
      <c r="AC36" s="1">
        <v>1.0000000000000001E-5</v>
      </c>
      <c r="AD36" s="15">
        <v>13</v>
      </c>
      <c r="AE36" s="33" t="s">
        <v>5972</v>
      </c>
      <c r="AF36" s="10" t="s">
        <v>2509</v>
      </c>
      <c r="AG36" s="10" t="s">
        <v>2509</v>
      </c>
      <c r="AH36" s="10" t="s">
        <v>4256</v>
      </c>
      <c r="AI36" s="2" t="s">
        <v>59</v>
      </c>
      <c r="AJ36" s="10" t="s">
        <v>1859</v>
      </c>
      <c r="AK36" s="10" t="s">
        <v>5973</v>
      </c>
      <c r="AL36" s="2" t="s">
        <v>3941</v>
      </c>
      <c r="AN36" s="10" t="s">
        <v>4150</v>
      </c>
      <c r="AO36" s="10" t="s">
        <v>3928</v>
      </c>
      <c r="AP36" s="10" t="s">
        <v>8173</v>
      </c>
      <c r="AQ36" s="12" t="s">
        <v>3928</v>
      </c>
      <c r="AR36" s="12" t="s">
        <v>3928</v>
      </c>
      <c r="AS36" s="2">
        <v>296</v>
      </c>
      <c r="AT36" s="2" t="s">
        <v>3928</v>
      </c>
    </row>
    <row r="37" spans="1:46">
      <c r="A37" s="1" t="s">
        <v>72</v>
      </c>
      <c r="B37" s="16" t="s">
        <v>1888</v>
      </c>
      <c r="C37" s="17" t="s">
        <v>6895</v>
      </c>
      <c r="E37" s="23" t="s">
        <v>8185</v>
      </c>
      <c r="G37" s="1">
        <v>0.39255099999999998</v>
      </c>
      <c r="H37" s="1">
        <v>1.0000000000000001E-5</v>
      </c>
      <c r="J37" s="1">
        <v>1.0000000000000001E-5</v>
      </c>
      <c r="K37" s="1">
        <v>1.0000000000000001E-5</v>
      </c>
      <c r="L37" s="1">
        <v>1.0000000000000001E-5</v>
      </c>
      <c r="M37" s="1">
        <v>1.0000000000000001E-5</v>
      </c>
      <c r="N37" s="1">
        <v>1.0000000000000001E-5</v>
      </c>
      <c r="O37" s="1">
        <v>1.0000000000000001E-5</v>
      </c>
      <c r="Q37" s="1">
        <v>1.0000000000000001E-5</v>
      </c>
      <c r="R37" s="1">
        <v>1.0000000000000001E-5</v>
      </c>
      <c r="S37" s="1">
        <v>1.0000000000000001E-5</v>
      </c>
      <c r="T37" s="1">
        <v>1.0000000000000001E-5</v>
      </c>
      <c r="U37" s="1">
        <v>1.0000000000000001E-5</v>
      </c>
      <c r="V37" s="1">
        <v>1.0000000000000001E-5</v>
      </c>
      <c r="W37" s="1">
        <v>1.0000000000000001E-5</v>
      </c>
      <c r="X37" s="1">
        <v>1.0000000000000001E-5</v>
      </c>
      <c r="Y37" s="1">
        <v>1.0000000000000001E-5</v>
      </c>
      <c r="AA37" s="1">
        <v>5.0619999999999997E-3</v>
      </c>
      <c r="AB37" s="1">
        <v>0.602217</v>
      </c>
      <c r="AC37" s="1">
        <v>1.0000000000000001E-5</v>
      </c>
      <c r="AD37" s="15">
        <v>13</v>
      </c>
      <c r="AE37" s="33" t="s">
        <v>5972</v>
      </c>
      <c r="AF37" s="10" t="s">
        <v>2557</v>
      </c>
      <c r="AG37" s="10" t="s">
        <v>2557</v>
      </c>
      <c r="AH37" s="10" t="s">
        <v>4257</v>
      </c>
      <c r="AI37" s="2" t="s">
        <v>72</v>
      </c>
      <c r="AJ37" s="10" t="s">
        <v>1859</v>
      </c>
      <c r="AK37" s="10" t="s">
        <v>5973</v>
      </c>
      <c r="AL37" s="2" t="s">
        <v>3974</v>
      </c>
      <c r="AN37" s="10" t="s">
        <v>4150</v>
      </c>
      <c r="AO37" s="10" t="s">
        <v>3928</v>
      </c>
      <c r="AP37" s="10" t="s">
        <v>8173</v>
      </c>
      <c r="AQ37" s="12" t="s">
        <v>3928</v>
      </c>
      <c r="AR37" s="12" t="s">
        <v>3928</v>
      </c>
      <c r="AS37" s="2">
        <v>296</v>
      </c>
      <c r="AT37" s="2" t="s">
        <v>3928</v>
      </c>
    </row>
    <row r="38" spans="1:46">
      <c r="A38" s="1" t="s">
        <v>66</v>
      </c>
      <c r="B38" s="16" t="s">
        <v>4201</v>
      </c>
      <c r="C38" s="17">
        <v>1</v>
      </c>
      <c r="G38" s="1">
        <v>0.99980999999999998</v>
      </c>
      <c r="H38" s="1">
        <v>1.0000000000000001E-5</v>
      </c>
      <c r="J38" s="1">
        <v>1.0000000000000001E-5</v>
      </c>
      <c r="K38" s="1">
        <v>1.0000000000000001E-5</v>
      </c>
      <c r="L38" s="1">
        <v>1.0000000000000001E-5</v>
      </c>
      <c r="M38" s="1">
        <v>1.0000000000000001E-5</v>
      </c>
      <c r="N38" s="1">
        <v>1.0000000000000001E-5</v>
      </c>
      <c r="O38" s="1">
        <v>1.0000000000000001E-5</v>
      </c>
      <c r="Q38" s="1">
        <v>1.0000000000000001E-5</v>
      </c>
      <c r="R38" s="1">
        <v>1.0000000000000001E-5</v>
      </c>
      <c r="S38" s="1">
        <v>1.0000000000000001E-5</v>
      </c>
      <c r="T38" s="1">
        <v>1.0000000000000001E-5</v>
      </c>
      <c r="U38" s="1">
        <v>1.0000000000000001E-5</v>
      </c>
      <c r="V38" s="1">
        <v>1.0000000000000001E-5</v>
      </c>
      <c r="W38" s="1">
        <v>1.0000000000000001E-5</v>
      </c>
      <c r="X38" s="1">
        <v>1.0000000000000001E-5</v>
      </c>
      <c r="Y38" s="1">
        <v>1.0000000000000001E-5</v>
      </c>
      <c r="AA38" s="1">
        <v>1.0000000000000001E-5</v>
      </c>
      <c r="AB38" s="1">
        <v>1.0000000000000001E-5</v>
      </c>
      <c r="AC38" s="1">
        <v>1.0000000000000001E-5</v>
      </c>
      <c r="AD38" s="15">
        <v>14</v>
      </c>
      <c r="AE38" s="33" t="s">
        <v>5972</v>
      </c>
      <c r="AF38" s="10" t="s">
        <v>2542</v>
      </c>
      <c r="AG38" s="10" t="s">
        <v>2542</v>
      </c>
      <c r="AH38" s="10" t="s">
        <v>4258</v>
      </c>
      <c r="AI38" s="2" t="s">
        <v>66</v>
      </c>
      <c r="AJ38" s="10" t="s">
        <v>1859</v>
      </c>
      <c r="AK38" s="10" t="s">
        <v>5973</v>
      </c>
      <c r="AL38" s="2" t="s">
        <v>4164</v>
      </c>
      <c r="AN38" s="10" t="s">
        <v>4163</v>
      </c>
      <c r="AO38" s="10" t="s">
        <v>3928</v>
      </c>
      <c r="AP38" s="10" t="s">
        <v>8173</v>
      </c>
      <c r="AQ38" s="12" t="s">
        <v>3928</v>
      </c>
      <c r="AR38" s="12" t="s">
        <v>3928</v>
      </c>
      <c r="AS38" s="2">
        <v>296</v>
      </c>
      <c r="AT38" s="2" t="s">
        <v>3928</v>
      </c>
    </row>
    <row r="39" spans="1:46">
      <c r="A39" s="1" t="s">
        <v>124</v>
      </c>
      <c r="B39" s="16" t="s">
        <v>1889</v>
      </c>
      <c r="C39" s="17">
        <v>1</v>
      </c>
      <c r="G39" s="1">
        <v>0.99267899999999998</v>
      </c>
      <c r="H39" s="1">
        <v>7.1409999999999998E-3</v>
      </c>
      <c r="J39" s="1">
        <v>1.0000000000000001E-5</v>
      </c>
      <c r="K39" s="1">
        <v>1.0000000000000001E-5</v>
      </c>
      <c r="L39" s="1">
        <v>1.0000000000000001E-5</v>
      </c>
      <c r="M39" s="1">
        <v>1.0000000000000001E-5</v>
      </c>
      <c r="N39" s="1">
        <v>1.0000000000000001E-5</v>
      </c>
      <c r="O39" s="1">
        <v>1.0000000000000001E-5</v>
      </c>
      <c r="Q39" s="1">
        <v>1.0000000000000001E-5</v>
      </c>
      <c r="R39" s="1">
        <v>1.0000000000000001E-5</v>
      </c>
      <c r="S39" s="1">
        <v>1.0000000000000001E-5</v>
      </c>
      <c r="T39" s="1">
        <v>1.0000000000000001E-5</v>
      </c>
      <c r="U39" s="1">
        <v>1.0000000000000001E-5</v>
      </c>
      <c r="V39" s="1">
        <v>1.0000000000000001E-5</v>
      </c>
      <c r="W39" s="1">
        <v>1.0000000000000001E-5</v>
      </c>
      <c r="X39" s="1">
        <v>1.0000000000000001E-5</v>
      </c>
      <c r="Y39" s="1">
        <v>1.0000000000000001E-5</v>
      </c>
      <c r="AA39" s="1">
        <v>1.0000000000000001E-5</v>
      </c>
      <c r="AB39" s="1">
        <v>1.0000000000000001E-5</v>
      </c>
      <c r="AC39" s="1">
        <v>1.0000000000000001E-5</v>
      </c>
      <c r="AD39" s="15">
        <v>14</v>
      </c>
      <c r="AE39" s="33" t="s">
        <v>5972</v>
      </c>
      <c r="AF39" s="10" t="s">
        <v>2511</v>
      </c>
      <c r="AG39" s="10" t="s">
        <v>6067</v>
      </c>
      <c r="AH39" s="10" t="s">
        <v>4259</v>
      </c>
      <c r="AI39" s="2" t="s">
        <v>124</v>
      </c>
      <c r="AJ39" s="10" t="s">
        <v>1861</v>
      </c>
      <c r="AK39" s="10" t="s">
        <v>5973</v>
      </c>
      <c r="AL39" s="2" t="s">
        <v>4165</v>
      </c>
      <c r="AN39" s="10" t="s">
        <v>4166</v>
      </c>
      <c r="AO39" s="10" t="s">
        <v>3928</v>
      </c>
      <c r="AP39" s="10" t="s">
        <v>5967</v>
      </c>
      <c r="AQ39" s="12" t="s">
        <v>3928</v>
      </c>
      <c r="AR39" s="12" t="s">
        <v>3928</v>
      </c>
      <c r="AS39" s="2">
        <v>296</v>
      </c>
      <c r="AT39" s="2" t="s">
        <v>3928</v>
      </c>
    </row>
    <row r="40" spans="1:46">
      <c r="A40" s="1" t="s">
        <v>56</v>
      </c>
      <c r="B40" s="16" t="s">
        <v>4214</v>
      </c>
      <c r="C40" s="17">
        <v>1</v>
      </c>
      <c r="G40" s="1">
        <v>0.99203799999999998</v>
      </c>
      <c r="H40" s="1">
        <v>1.0000000000000001E-5</v>
      </c>
      <c r="J40" s="1">
        <v>1.0000000000000001E-5</v>
      </c>
      <c r="K40" s="1">
        <v>1.0000000000000001E-5</v>
      </c>
      <c r="L40" s="1">
        <v>1.0000000000000001E-5</v>
      </c>
      <c r="M40" s="1">
        <v>1.0000000000000001E-5</v>
      </c>
      <c r="N40" s="1">
        <v>7.7819999999999999E-3</v>
      </c>
      <c r="O40" s="1">
        <v>1.0000000000000001E-5</v>
      </c>
      <c r="Q40" s="1">
        <v>1.0000000000000001E-5</v>
      </c>
      <c r="R40" s="1">
        <v>1.0000000000000001E-5</v>
      </c>
      <c r="S40" s="1">
        <v>1.0000000000000001E-5</v>
      </c>
      <c r="T40" s="1">
        <v>1.0000000000000001E-5</v>
      </c>
      <c r="U40" s="1">
        <v>1.0000000000000001E-5</v>
      </c>
      <c r="V40" s="1">
        <v>1.0000000000000001E-5</v>
      </c>
      <c r="W40" s="1">
        <v>1.0000000000000001E-5</v>
      </c>
      <c r="X40" s="1">
        <v>1.0000000000000001E-5</v>
      </c>
      <c r="Y40" s="1">
        <v>1.0000000000000001E-5</v>
      </c>
      <c r="AA40" s="1">
        <v>1.0000000000000001E-5</v>
      </c>
      <c r="AB40" s="1">
        <v>1.0000000000000001E-5</v>
      </c>
      <c r="AC40" s="1">
        <v>1.0000000000000001E-5</v>
      </c>
      <c r="AD40" s="15">
        <v>14</v>
      </c>
      <c r="AE40" s="33" t="s">
        <v>5972</v>
      </c>
      <c r="AF40" s="10" t="s">
        <v>2502</v>
      </c>
      <c r="AG40" s="10" t="s">
        <v>2502</v>
      </c>
      <c r="AH40" s="10" t="s">
        <v>4260</v>
      </c>
      <c r="AI40" s="2" t="s">
        <v>56</v>
      </c>
      <c r="AJ40" s="10" t="s">
        <v>1859</v>
      </c>
      <c r="AK40" s="10" t="s">
        <v>5973</v>
      </c>
      <c r="AL40" s="2" t="s">
        <v>4213</v>
      </c>
      <c r="AN40" s="10" t="s">
        <v>4163</v>
      </c>
      <c r="AO40" s="10" t="s">
        <v>3928</v>
      </c>
      <c r="AP40" s="10" t="s">
        <v>8173</v>
      </c>
      <c r="AQ40" s="12" t="s">
        <v>3928</v>
      </c>
      <c r="AR40" s="12" t="s">
        <v>3928</v>
      </c>
      <c r="AS40" s="2">
        <v>296</v>
      </c>
      <c r="AT40" s="2" t="s">
        <v>3928</v>
      </c>
    </row>
    <row r="41" spans="1:46">
      <c r="A41" s="1" t="s">
        <v>98</v>
      </c>
      <c r="B41" s="16" t="s">
        <v>1890</v>
      </c>
      <c r="C41" s="17">
        <v>1</v>
      </c>
      <c r="G41" s="1">
        <v>0.99980999999999998</v>
      </c>
      <c r="H41" s="1">
        <v>1.0000000000000001E-5</v>
      </c>
      <c r="J41" s="1">
        <v>1.0000000000000001E-5</v>
      </c>
      <c r="K41" s="1">
        <v>1.0000000000000001E-5</v>
      </c>
      <c r="L41" s="1">
        <v>1.0000000000000001E-5</v>
      </c>
      <c r="M41" s="1">
        <v>1.0000000000000001E-5</v>
      </c>
      <c r="N41" s="1">
        <v>1.0000000000000001E-5</v>
      </c>
      <c r="O41" s="1">
        <v>1.0000000000000001E-5</v>
      </c>
      <c r="Q41" s="1">
        <v>1.0000000000000001E-5</v>
      </c>
      <c r="R41" s="1">
        <v>1.0000000000000001E-5</v>
      </c>
      <c r="S41" s="1">
        <v>1.0000000000000001E-5</v>
      </c>
      <c r="T41" s="1">
        <v>1.0000000000000001E-5</v>
      </c>
      <c r="U41" s="1">
        <v>1.0000000000000001E-5</v>
      </c>
      <c r="V41" s="1">
        <v>1.0000000000000001E-5</v>
      </c>
      <c r="W41" s="1">
        <v>1.0000000000000001E-5</v>
      </c>
      <c r="X41" s="1">
        <v>1.0000000000000001E-5</v>
      </c>
      <c r="Y41" s="1">
        <v>1.0000000000000001E-5</v>
      </c>
      <c r="AA41" s="1">
        <v>1.0000000000000001E-5</v>
      </c>
      <c r="AB41" s="1">
        <v>1.0000000000000001E-5</v>
      </c>
      <c r="AC41" s="1">
        <v>1.0000000000000001E-5</v>
      </c>
      <c r="AD41" s="15">
        <v>14</v>
      </c>
      <c r="AE41" s="33" t="s">
        <v>5972</v>
      </c>
      <c r="AF41" s="10" t="s">
        <v>2513</v>
      </c>
      <c r="AG41" s="10" t="s">
        <v>6068</v>
      </c>
      <c r="AH41" s="10" t="s">
        <v>4261</v>
      </c>
      <c r="AI41" s="2" t="s">
        <v>98</v>
      </c>
      <c r="AJ41" s="10" t="s">
        <v>1859</v>
      </c>
      <c r="AK41" s="10" t="s">
        <v>5973</v>
      </c>
      <c r="AL41" s="2" t="s">
        <v>3944</v>
      </c>
      <c r="AN41" s="10" t="s">
        <v>4150</v>
      </c>
      <c r="AO41" s="10" t="s">
        <v>3928</v>
      </c>
      <c r="AP41" s="10" t="s">
        <v>5967</v>
      </c>
      <c r="AQ41" s="12" t="s">
        <v>3928</v>
      </c>
      <c r="AR41" s="12" t="s">
        <v>3928</v>
      </c>
      <c r="AS41" s="2">
        <v>296</v>
      </c>
      <c r="AT41" s="2" t="s">
        <v>3928</v>
      </c>
    </row>
    <row r="42" spans="1:46">
      <c r="A42" s="1" t="s">
        <v>111</v>
      </c>
      <c r="B42" s="16" t="s">
        <v>1891</v>
      </c>
      <c r="C42" s="17">
        <v>1</v>
      </c>
      <c r="G42" s="1">
        <v>0.99980999999999998</v>
      </c>
      <c r="H42" s="1">
        <v>1.0000000000000001E-5</v>
      </c>
      <c r="J42" s="1">
        <v>1.0000000000000001E-5</v>
      </c>
      <c r="K42" s="1">
        <v>1.0000000000000001E-5</v>
      </c>
      <c r="L42" s="1">
        <v>1.0000000000000001E-5</v>
      </c>
      <c r="M42" s="1">
        <v>1.0000000000000001E-5</v>
      </c>
      <c r="N42" s="1">
        <v>1.0000000000000001E-5</v>
      </c>
      <c r="O42" s="1">
        <v>1.0000000000000001E-5</v>
      </c>
      <c r="Q42" s="1">
        <v>1.0000000000000001E-5</v>
      </c>
      <c r="R42" s="1">
        <v>1.0000000000000001E-5</v>
      </c>
      <c r="S42" s="1">
        <v>1.0000000000000001E-5</v>
      </c>
      <c r="T42" s="1">
        <v>1.0000000000000001E-5</v>
      </c>
      <c r="U42" s="1">
        <v>1.0000000000000001E-5</v>
      </c>
      <c r="V42" s="1">
        <v>1.0000000000000001E-5</v>
      </c>
      <c r="W42" s="1">
        <v>1.0000000000000001E-5</v>
      </c>
      <c r="X42" s="1">
        <v>1.0000000000000001E-5</v>
      </c>
      <c r="Y42" s="1">
        <v>1.0000000000000001E-5</v>
      </c>
      <c r="AA42" s="1">
        <v>1.0000000000000001E-5</v>
      </c>
      <c r="AB42" s="1">
        <v>1.0000000000000001E-5</v>
      </c>
      <c r="AC42" s="1">
        <v>1.0000000000000001E-5</v>
      </c>
      <c r="AD42" s="15">
        <v>14</v>
      </c>
      <c r="AE42" s="33" t="s">
        <v>5972</v>
      </c>
      <c r="AF42" s="10" t="s">
        <v>2514</v>
      </c>
      <c r="AG42" s="10" t="s">
        <v>6069</v>
      </c>
      <c r="AH42" s="10" t="s">
        <v>4262</v>
      </c>
      <c r="AI42" s="2" t="s">
        <v>111</v>
      </c>
      <c r="AJ42" s="10" t="s">
        <v>1861</v>
      </c>
      <c r="AK42" s="10" t="s">
        <v>5973</v>
      </c>
      <c r="AL42" s="2" t="s">
        <v>3945</v>
      </c>
      <c r="AN42" s="10" t="s">
        <v>4166</v>
      </c>
      <c r="AO42" s="10" t="s">
        <v>3928</v>
      </c>
      <c r="AP42" s="10" t="s">
        <v>5967</v>
      </c>
      <c r="AQ42" s="12" t="s">
        <v>3928</v>
      </c>
      <c r="AR42" s="12" t="s">
        <v>3928</v>
      </c>
      <c r="AS42" s="2">
        <v>296</v>
      </c>
      <c r="AT42" s="2" t="s">
        <v>3928</v>
      </c>
    </row>
    <row r="43" spans="1:46">
      <c r="A43" s="1" t="s">
        <v>118</v>
      </c>
      <c r="B43" s="16" t="s">
        <v>1892</v>
      </c>
      <c r="C43" s="17">
        <v>1</v>
      </c>
      <c r="G43" s="1">
        <v>0.99980999999999998</v>
      </c>
      <c r="H43" s="1">
        <v>1.0000000000000001E-5</v>
      </c>
      <c r="J43" s="1">
        <v>1.0000000000000001E-5</v>
      </c>
      <c r="K43" s="1">
        <v>1.0000000000000001E-5</v>
      </c>
      <c r="L43" s="1">
        <v>1.0000000000000001E-5</v>
      </c>
      <c r="M43" s="1">
        <v>1.0000000000000001E-5</v>
      </c>
      <c r="N43" s="1">
        <v>1.0000000000000001E-5</v>
      </c>
      <c r="O43" s="1">
        <v>1.0000000000000001E-5</v>
      </c>
      <c r="Q43" s="1">
        <v>1.0000000000000001E-5</v>
      </c>
      <c r="R43" s="1">
        <v>1.0000000000000001E-5</v>
      </c>
      <c r="S43" s="1">
        <v>1.0000000000000001E-5</v>
      </c>
      <c r="T43" s="1">
        <v>1.0000000000000001E-5</v>
      </c>
      <c r="U43" s="1">
        <v>1.0000000000000001E-5</v>
      </c>
      <c r="V43" s="1">
        <v>1.0000000000000001E-5</v>
      </c>
      <c r="W43" s="1">
        <v>1.0000000000000001E-5</v>
      </c>
      <c r="X43" s="1">
        <v>1.0000000000000001E-5</v>
      </c>
      <c r="Y43" s="1">
        <v>1.0000000000000001E-5</v>
      </c>
      <c r="AA43" s="1">
        <v>1.0000000000000001E-5</v>
      </c>
      <c r="AB43" s="1">
        <v>1.0000000000000001E-5</v>
      </c>
      <c r="AC43" s="1">
        <v>1.0000000000000001E-5</v>
      </c>
      <c r="AD43" s="15">
        <v>14</v>
      </c>
      <c r="AE43" s="33" t="s">
        <v>5972</v>
      </c>
      <c r="AF43" s="10" t="s">
        <v>2515</v>
      </c>
      <c r="AG43" s="10" t="s">
        <v>6070</v>
      </c>
      <c r="AH43" s="10" t="s">
        <v>4263</v>
      </c>
      <c r="AI43" s="2" t="s">
        <v>118</v>
      </c>
      <c r="AJ43" s="10" t="s">
        <v>1861</v>
      </c>
      <c r="AK43" s="10" t="s">
        <v>5973</v>
      </c>
      <c r="AL43" s="2" t="s">
        <v>3946</v>
      </c>
      <c r="AN43" s="10" t="s">
        <v>4166</v>
      </c>
      <c r="AO43" s="10" t="s">
        <v>3928</v>
      </c>
      <c r="AP43" s="10" t="s">
        <v>5967</v>
      </c>
      <c r="AQ43" s="12" t="s">
        <v>3928</v>
      </c>
      <c r="AR43" s="12" t="s">
        <v>3928</v>
      </c>
      <c r="AS43" s="2">
        <v>296</v>
      </c>
      <c r="AT43" s="2" t="s">
        <v>3928</v>
      </c>
    </row>
    <row r="44" spans="1:46">
      <c r="A44" s="1" t="s">
        <v>95</v>
      </c>
      <c r="B44" s="16" t="s">
        <v>1893</v>
      </c>
      <c r="C44" s="17">
        <v>1</v>
      </c>
      <c r="G44" s="1">
        <v>0.99508300000000005</v>
      </c>
      <c r="H44" s="1">
        <v>1.0000000000000001E-5</v>
      </c>
      <c r="J44" s="1">
        <v>1.0000000000000001E-5</v>
      </c>
      <c r="K44" s="1">
        <v>1.0000000000000001E-5</v>
      </c>
      <c r="L44" s="1">
        <v>4.7369999999999999E-3</v>
      </c>
      <c r="M44" s="1">
        <v>1.0000000000000001E-5</v>
      </c>
      <c r="N44" s="1">
        <v>1.0000000000000001E-5</v>
      </c>
      <c r="O44" s="1">
        <v>1.0000000000000001E-5</v>
      </c>
      <c r="Q44" s="1">
        <v>1.0000000000000001E-5</v>
      </c>
      <c r="R44" s="1">
        <v>1.0000000000000001E-5</v>
      </c>
      <c r="S44" s="1">
        <v>1.0000000000000001E-5</v>
      </c>
      <c r="T44" s="1">
        <v>1.0000000000000001E-5</v>
      </c>
      <c r="U44" s="1">
        <v>1.0000000000000001E-5</v>
      </c>
      <c r="V44" s="1">
        <v>1.0000000000000001E-5</v>
      </c>
      <c r="W44" s="1">
        <v>1.0000000000000001E-5</v>
      </c>
      <c r="X44" s="1">
        <v>1.0000000000000001E-5</v>
      </c>
      <c r="Y44" s="1">
        <v>1.0000000000000001E-5</v>
      </c>
      <c r="AA44" s="1">
        <v>1.0000000000000001E-5</v>
      </c>
      <c r="AB44" s="1">
        <v>1.0000000000000001E-5</v>
      </c>
      <c r="AC44" s="1">
        <v>1.0000000000000001E-5</v>
      </c>
      <c r="AD44" s="15">
        <v>14</v>
      </c>
      <c r="AE44" s="33" t="s">
        <v>5972</v>
      </c>
      <c r="AF44" s="10" t="s">
        <v>2516</v>
      </c>
      <c r="AG44" s="10" t="s">
        <v>6071</v>
      </c>
      <c r="AH44" s="10" t="s">
        <v>4264</v>
      </c>
      <c r="AI44" s="2" t="s">
        <v>95</v>
      </c>
      <c r="AJ44" s="10" t="s">
        <v>1859</v>
      </c>
      <c r="AK44" s="10" t="s">
        <v>5973</v>
      </c>
      <c r="AL44" s="2" t="s">
        <v>3947</v>
      </c>
      <c r="AN44" s="10" t="s">
        <v>4150</v>
      </c>
      <c r="AO44" s="10" t="s">
        <v>3928</v>
      </c>
      <c r="AP44" s="10" t="s">
        <v>5967</v>
      </c>
      <c r="AQ44" s="12" t="s">
        <v>3928</v>
      </c>
      <c r="AR44" s="12" t="s">
        <v>3928</v>
      </c>
      <c r="AS44" s="2">
        <v>296</v>
      </c>
      <c r="AT44" s="2" t="s">
        <v>3928</v>
      </c>
    </row>
    <row r="45" spans="1:46">
      <c r="A45" s="1" t="s">
        <v>64</v>
      </c>
      <c r="B45" s="16" t="s">
        <v>1894</v>
      </c>
      <c r="C45" s="17">
        <v>1</v>
      </c>
      <c r="G45" s="1">
        <v>0.95030499999999996</v>
      </c>
      <c r="H45" s="1">
        <v>1.5398999999999999E-2</v>
      </c>
      <c r="J45" s="1">
        <v>1.0000000000000001E-5</v>
      </c>
      <c r="K45" s="1">
        <v>1.0000000000000001E-5</v>
      </c>
      <c r="L45" s="1">
        <v>1.0000000000000001E-5</v>
      </c>
      <c r="M45" s="1">
        <v>1.0000000000000001E-5</v>
      </c>
      <c r="N45" s="1">
        <v>1.0000000000000001E-5</v>
      </c>
      <c r="O45" s="1">
        <v>1.0000000000000001E-5</v>
      </c>
      <c r="Q45" s="1">
        <v>1.0964E-2</v>
      </c>
      <c r="R45" s="1">
        <v>1.0000000000000001E-5</v>
      </c>
      <c r="S45" s="1">
        <v>6.3220000000000004E-3</v>
      </c>
      <c r="T45" s="1">
        <v>1.0000000000000001E-5</v>
      </c>
      <c r="U45" s="1">
        <v>1.0000000000000001E-5</v>
      </c>
      <c r="V45" s="1">
        <v>1.6858000000000001E-2</v>
      </c>
      <c r="W45" s="1">
        <v>1.0000000000000001E-5</v>
      </c>
      <c r="X45" s="1">
        <v>1.0000000000000001E-5</v>
      </c>
      <c r="Y45" s="1">
        <v>1.0000000000000001E-5</v>
      </c>
      <c r="AA45" s="1">
        <v>1.0000000000000001E-5</v>
      </c>
      <c r="AB45" s="1">
        <v>1.0000000000000001E-5</v>
      </c>
      <c r="AC45" s="1">
        <v>1.0000000000000001E-5</v>
      </c>
      <c r="AD45" s="15">
        <v>14</v>
      </c>
      <c r="AE45" s="33" t="s">
        <v>5972</v>
      </c>
      <c r="AF45" s="10" t="s">
        <v>2534</v>
      </c>
      <c r="AG45" s="10" t="s">
        <v>2534</v>
      </c>
      <c r="AH45" s="10" t="s">
        <v>4265</v>
      </c>
      <c r="AI45" s="2" t="s">
        <v>64</v>
      </c>
      <c r="AJ45" s="10" t="s">
        <v>1859</v>
      </c>
      <c r="AK45" s="10" t="s">
        <v>5973</v>
      </c>
      <c r="AL45" s="2" t="s">
        <v>3957</v>
      </c>
      <c r="AN45" s="10" t="s">
        <v>4215</v>
      </c>
      <c r="AO45" s="10" t="s">
        <v>3928</v>
      </c>
      <c r="AP45" s="10" t="s">
        <v>8173</v>
      </c>
      <c r="AQ45" s="12" t="s">
        <v>3928</v>
      </c>
      <c r="AR45" s="12" t="s">
        <v>3928</v>
      </c>
      <c r="AS45" s="2">
        <v>296</v>
      </c>
      <c r="AT45" s="2" t="s">
        <v>3928</v>
      </c>
    </row>
    <row r="46" spans="1:46">
      <c r="A46" s="1" t="s">
        <v>41</v>
      </c>
      <c r="B46" s="16" t="s">
        <v>4216</v>
      </c>
      <c r="C46" s="17">
        <v>1</v>
      </c>
      <c r="G46" s="1">
        <v>0.98950099999999996</v>
      </c>
      <c r="H46" s="1">
        <v>1.0319E-2</v>
      </c>
      <c r="J46" s="1">
        <v>1.0000000000000001E-5</v>
      </c>
      <c r="K46" s="1">
        <v>1.0000000000000001E-5</v>
      </c>
      <c r="L46" s="1">
        <v>1.0000000000000001E-5</v>
      </c>
      <c r="M46" s="1">
        <v>1.0000000000000001E-5</v>
      </c>
      <c r="N46" s="1">
        <v>1.0000000000000001E-5</v>
      </c>
      <c r="O46" s="1">
        <v>1.0000000000000001E-5</v>
      </c>
      <c r="Q46" s="1">
        <v>1.0000000000000001E-5</v>
      </c>
      <c r="R46" s="1">
        <v>1.0000000000000001E-5</v>
      </c>
      <c r="S46" s="1">
        <v>1.0000000000000001E-5</v>
      </c>
      <c r="T46" s="1">
        <v>1.0000000000000001E-5</v>
      </c>
      <c r="U46" s="1">
        <v>1.0000000000000001E-5</v>
      </c>
      <c r="V46" s="1">
        <v>1.0000000000000001E-5</v>
      </c>
      <c r="W46" s="1">
        <v>1.0000000000000001E-5</v>
      </c>
      <c r="X46" s="1">
        <v>1.0000000000000001E-5</v>
      </c>
      <c r="Y46" s="1">
        <v>1.0000000000000001E-5</v>
      </c>
      <c r="AA46" s="1">
        <v>1.0000000000000001E-5</v>
      </c>
      <c r="AB46" s="1">
        <v>1.0000000000000001E-5</v>
      </c>
      <c r="AC46" s="1">
        <v>1.0000000000000001E-5</v>
      </c>
      <c r="AD46" s="15">
        <v>14</v>
      </c>
      <c r="AE46" s="33" t="s">
        <v>5972</v>
      </c>
      <c r="AF46" s="10" t="s">
        <v>2846</v>
      </c>
      <c r="AG46" s="10" t="s">
        <v>2846</v>
      </c>
      <c r="AH46" s="10" t="s">
        <v>4266</v>
      </c>
      <c r="AI46" s="2" t="s">
        <v>41</v>
      </c>
      <c r="AJ46" s="10" t="s">
        <v>1859</v>
      </c>
      <c r="AK46" s="10" t="s">
        <v>5973</v>
      </c>
      <c r="AL46" s="2" t="s">
        <v>4167</v>
      </c>
      <c r="AN46" s="10" t="s">
        <v>4150</v>
      </c>
      <c r="AO46" s="10" t="s">
        <v>3928</v>
      </c>
      <c r="AP46" s="10" t="s">
        <v>8173</v>
      </c>
      <c r="AQ46" s="12" t="s">
        <v>3928</v>
      </c>
      <c r="AR46" s="12" t="s">
        <v>3928</v>
      </c>
      <c r="AS46" s="2">
        <v>296</v>
      </c>
      <c r="AT46" s="2" t="s">
        <v>3928</v>
      </c>
    </row>
    <row r="47" spans="1:46">
      <c r="A47" s="1" t="s">
        <v>134</v>
      </c>
      <c r="B47" s="16" t="s">
        <v>1895</v>
      </c>
      <c r="C47" s="17">
        <v>1</v>
      </c>
      <c r="G47" s="1">
        <v>0.99980999999999998</v>
      </c>
      <c r="H47" s="1">
        <v>1.0000000000000001E-5</v>
      </c>
      <c r="J47" s="1">
        <v>1.0000000000000001E-5</v>
      </c>
      <c r="K47" s="1">
        <v>1.0000000000000001E-5</v>
      </c>
      <c r="L47" s="1">
        <v>1.0000000000000001E-5</v>
      </c>
      <c r="M47" s="1">
        <v>1.0000000000000001E-5</v>
      </c>
      <c r="N47" s="1">
        <v>1.0000000000000001E-5</v>
      </c>
      <c r="O47" s="1">
        <v>1.0000000000000001E-5</v>
      </c>
      <c r="Q47" s="1">
        <v>1.0000000000000001E-5</v>
      </c>
      <c r="R47" s="1">
        <v>1.0000000000000001E-5</v>
      </c>
      <c r="S47" s="1">
        <v>1.0000000000000001E-5</v>
      </c>
      <c r="T47" s="1">
        <v>1.0000000000000001E-5</v>
      </c>
      <c r="U47" s="1">
        <v>1.0000000000000001E-5</v>
      </c>
      <c r="V47" s="1">
        <v>1.0000000000000001E-5</v>
      </c>
      <c r="W47" s="1">
        <v>1.0000000000000001E-5</v>
      </c>
      <c r="X47" s="1">
        <v>1.0000000000000001E-5</v>
      </c>
      <c r="Y47" s="1">
        <v>1.0000000000000001E-5</v>
      </c>
      <c r="AA47" s="1">
        <v>1.0000000000000001E-5</v>
      </c>
      <c r="AB47" s="1">
        <v>1.0000000000000001E-5</v>
      </c>
      <c r="AC47" s="1">
        <v>1.0000000000000001E-5</v>
      </c>
      <c r="AD47" s="15">
        <v>14</v>
      </c>
      <c r="AE47" s="33" t="s">
        <v>5972</v>
      </c>
      <c r="AF47" s="10" t="s">
        <v>2519</v>
      </c>
      <c r="AG47" s="10" t="s">
        <v>6072</v>
      </c>
      <c r="AH47" s="10" t="s">
        <v>4267</v>
      </c>
      <c r="AI47" s="2" t="s">
        <v>134</v>
      </c>
      <c r="AJ47" s="10" t="s">
        <v>1861</v>
      </c>
      <c r="AK47" s="10" t="s">
        <v>5973</v>
      </c>
      <c r="AL47" s="2" t="s">
        <v>3945</v>
      </c>
      <c r="AN47" s="10" t="s">
        <v>4166</v>
      </c>
      <c r="AO47" s="10" t="s">
        <v>3928</v>
      </c>
      <c r="AP47" s="10" t="s">
        <v>5967</v>
      </c>
      <c r="AQ47" s="12" t="s">
        <v>3928</v>
      </c>
      <c r="AR47" s="12" t="s">
        <v>3928</v>
      </c>
      <c r="AS47" s="2">
        <v>296</v>
      </c>
      <c r="AT47" s="2" t="s">
        <v>3928</v>
      </c>
    </row>
    <row r="48" spans="1:46">
      <c r="A48" s="1" t="s">
        <v>79</v>
      </c>
      <c r="B48" s="16" t="s">
        <v>4217</v>
      </c>
      <c r="C48" s="17">
        <v>1</v>
      </c>
      <c r="G48" s="1">
        <v>0.99980599999999997</v>
      </c>
      <c r="H48" s="1">
        <v>1.0000000000000001E-5</v>
      </c>
      <c r="J48" s="1">
        <v>1.0000000000000001E-5</v>
      </c>
      <c r="K48" s="1">
        <v>1.0000000000000001E-5</v>
      </c>
      <c r="L48" s="1">
        <v>1.0000000000000001E-5</v>
      </c>
      <c r="M48" s="1">
        <v>1.0000000000000001E-5</v>
      </c>
      <c r="N48" s="1">
        <v>1.0000000000000001E-5</v>
      </c>
      <c r="O48" s="1">
        <v>1.0000000000000001E-5</v>
      </c>
      <c r="Q48" s="1">
        <v>1.0000000000000001E-5</v>
      </c>
      <c r="R48" s="1">
        <v>1.0000000000000001E-5</v>
      </c>
      <c r="S48" s="1">
        <v>1.0000000000000001E-5</v>
      </c>
      <c r="T48" s="1">
        <v>1.0000000000000001E-5</v>
      </c>
      <c r="U48" s="1">
        <v>1.0000000000000001E-5</v>
      </c>
      <c r="V48" s="1">
        <v>1.0000000000000001E-5</v>
      </c>
      <c r="W48" s="1">
        <v>1.0000000000000001E-5</v>
      </c>
      <c r="X48" s="1">
        <v>1.0000000000000001E-5</v>
      </c>
      <c r="Y48" s="1">
        <v>1.0000000000000001E-5</v>
      </c>
      <c r="AA48" s="1">
        <v>1.4E-5</v>
      </c>
      <c r="AB48" s="1">
        <v>1.0000000000000001E-5</v>
      </c>
      <c r="AC48" s="1">
        <v>1.0000000000000001E-5</v>
      </c>
      <c r="AD48" s="15">
        <v>14</v>
      </c>
      <c r="AE48" s="33" t="s">
        <v>5972</v>
      </c>
      <c r="AF48" s="10" t="s">
        <v>2533</v>
      </c>
      <c r="AG48" s="10" t="s">
        <v>2533</v>
      </c>
      <c r="AH48" s="10" t="s">
        <v>4268</v>
      </c>
      <c r="AI48" s="2" t="s">
        <v>79</v>
      </c>
      <c r="AJ48" s="10" t="s">
        <v>1859</v>
      </c>
      <c r="AK48" s="10" t="s">
        <v>5973</v>
      </c>
      <c r="AL48" s="2" t="s">
        <v>3941</v>
      </c>
      <c r="AN48" s="10" t="s">
        <v>4150</v>
      </c>
      <c r="AO48" s="10" t="s">
        <v>3928</v>
      </c>
      <c r="AP48" s="10" t="s">
        <v>8173</v>
      </c>
      <c r="AQ48" s="12" t="s">
        <v>3928</v>
      </c>
      <c r="AR48" s="12" t="s">
        <v>3928</v>
      </c>
      <c r="AS48" s="2">
        <v>296</v>
      </c>
      <c r="AT48" s="2" t="s">
        <v>3928</v>
      </c>
    </row>
    <row r="49" spans="1:46">
      <c r="A49" s="1" t="s">
        <v>40</v>
      </c>
      <c r="B49" s="16" t="s">
        <v>4218</v>
      </c>
      <c r="C49" s="17">
        <v>1</v>
      </c>
      <c r="G49" s="1">
        <v>0.99980599999999997</v>
      </c>
      <c r="H49" s="1">
        <v>1.0000000000000001E-5</v>
      </c>
      <c r="J49" s="1">
        <v>1.1E-5</v>
      </c>
      <c r="K49" s="1">
        <v>1.0000000000000001E-5</v>
      </c>
      <c r="L49" s="1">
        <v>1.0000000000000001E-5</v>
      </c>
      <c r="M49" s="1">
        <v>1.0000000000000001E-5</v>
      </c>
      <c r="N49" s="1">
        <v>1.0000000000000001E-5</v>
      </c>
      <c r="O49" s="1">
        <v>1.0000000000000001E-5</v>
      </c>
      <c r="Q49" s="1">
        <v>1.0000000000000001E-5</v>
      </c>
      <c r="R49" s="1">
        <v>1.0000000000000001E-5</v>
      </c>
      <c r="S49" s="1">
        <v>1.0000000000000001E-5</v>
      </c>
      <c r="T49" s="1">
        <v>1.0000000000000001E-5</v>
      </c>
      <c r="U49" s="1">
        <v>1.0000000000000001E-5</v>
      </c>
      <c r="V49" s="1">
        <v>1.0000000000000001E-5</v>
      </c>
      <c r="W49" s="1">
        <v>1.4E-5</v>
      </c>
      <c r="X49" s="1">
        <v>1.0000000000000001E-5</v>
      </c>
      <c r="Y49" s="1">
        <v>1.0000000000000001E-5</v>
      </c>
      <c r="AA49" s="1">
        <v>1.0000000000000001E-5</v>
      </c>
      <c r="AB49" s="1">
        <v>1.0000000000000001E-5</v>
      </c>
      <c r="AC49" s="1">
        <v>1.0000000000000001E-5</v>
      </c>
      <c r="AD49" s="15">
        <v>14</v>
      </c>
      <c r="AE49" s="33" t="s">
        <v>5972</v>
      </c>
      <c r="AF49" s="10" t="s">
        <v>2745</v>
      </c>
      <c r="AG49" s="10" t="s">
        <v>2745</v>
      </c>
      <c r="AH49" s="10" t="s">
        <v>4269</v>
      </c>
      <c r="AI49" s="2" t="s">
        <v>40</v>
      </c>
      <c r="AJ49" s="10" t="s">
        <v>5977</v>
      </c>
      <c r="AK49" s="10" t="s">
        <v>5973</v>
      </c>
      <c r="AL49" s="2" t="s">
        <v>3976</v>
      </c>
      <c r="AN49" s="10" t="s">
        <v>4162</v>
      </c>
      <c r="AO49" s="10" t="s">
        <v>3928</v>
      </c>
      <c r="AP49" s="10" t="s">
        <v>8173</v>
      </c>
      <c r="AQ49" s="12" t="s">
        <v>3928</v>
      </c>
      <c r="AR49" s="12" t="s">
        <v>3928</v>
      </c>
      <c r="AS49" s="2">
        <v>296</v>
      </c>
      <c r="AT49" s="2" t="s">
        <v>3928</v>
      </c>
    </row>
    <row r="50" spans="1:46">
      <c r="A50" s="1" t="s">
        <v>129</v>
      </c>
      <c r="B50" s="16" t="s">
        <v>1896</v>
      </c>
      <c r="C50" s="17">
        <v>1</v>
      </c>
      <c r="G50" s="1">
        <v>0.99979300000000004</v>
      </c>
      <c r="H50" s="1">
        <v>1.0000000000000001E-5</v>
      </c>
      <c r="J50" s="1">
        <v>1.0000000000000001E-5</v>
      </c>
      <c r="K50" s="1">
        <v>1.0000000000000001E-5</v>
      </c>
      <c r="L50" s="1">
        <v>1.0000000000000001E-5</v>
      </c>
      <c r="M50" s="1">
        <v>1.0000000000000001E-5</v>
      </c>
      <c r="N50" s="1">
        <v>1.0000000000000001E-5</v>
      </c>
      <c r="O50" s="1">
        <v>1.0000000000000001E-5</v>
      </c>
      <c r="Q50" s="1">
        <v>1.0000000000000001E-5</v>
      </c>
      <c r="R50" s="1">
        <v>1.0000000000000001E-5</v>
      </c>
      <c r="S50" s="1">
        <v>1.0000000000000001E-5</v>
      </c>
      <c r="T50" s="1">
        <v>1.8E-5</v>
      </c>
      <c r="U50" s="1">
        <v>1.0000000000000001E-5</v>
      </c>
      <c r="V50" s="1">
        <v>1.9000000000000001E-5</v>
      </c>
      <c r="W50" s="1">
        <v>1.0000000000000001E-5</v>
      </c>
      <c r="X50" s="1">
        <v>1.0000000000000001E-5</v>
      </c>
      <c r="Y50" s="1">
        <v>1.0000000000000001E-5</v>
      </c>
      <c r="AA50" s="1">
        <v>1.0000000000000001E-5</v>
      </c>
      <c r="AB50" s="1">
        <v>1.0000000000000001E-5</v>
      </c>
      <c r="AC50" s="1">
        <v>1.0000000000000001E-5</v>
      </c>
      <c r="AD50" s="15">
        <v>14</v>
      </c>
      <c r="AE50" s="33" t="s">
        <v>5972</v>
      </c>
      <c r="AF50" s="10" t="s">
        <v>2522</v>
      </c>
      <c r="AG50" s="10" t="s">
        <v>6073</v>
      </c>
      <c r="AH50" s="10" t="s">
        <v>4270</v>
      </c>
      <c r="AI50" s="2" t="s">
        <v>129</v>
      </c>
      <c r="AJ50" s="10" t="s">
        <v>1861</v>
      </c>
      <c r="AK50" s="10" t="s">
        <v>5973</v>
      </c>
      <c r="AL50" s="2" t="s">
        <v>3949</v>
      </c>
      <c r="AN50" s="10" t="s">
        <v>4166</v>
      </c>
      <c r="AO50" s="10" t="s">
        <v>3928</v>
      </c>
      <c r="AP50" s="10" t="s">
        <v>5967</v>
      </c>
      <c r="AQ50" s="12" t="s">
        <v>4152</v>
      </c>
      <c r="AR50" s="12" t="s">
        <v>4152</v>
      </c>
      <c r="AS50" s="2">
        <v>296</v>
      </c>
      <c r="AT50" s="2" t="s">
        <v>3928</v>
      </c>
    </row>
    <row r="51" spans="1:46">
      <c r="A51" s="1" t="s">
        <v>106</v>
      </c>
      <c r="B51" s="16" t="s">
        <v>1897</v>
      </c>
      <c r="C51" s="17">
        <v>1</v>
      </c>
      <c r="G51" s="1">
        <v>0.99980999999999998</v>
      </c>
      <c r="H51" s="1">
        <v>1.0000000000000001E-5</v>
      </c>
      <c r="J51" s="1">
        <v>1.0000000000000001E-5</v>
      </c>
      <c r="K51" s="1">
        <v>1.0000000000000001E-5</v>
      </c>
      <c r="L51" s="1">
        <v>1.0000000000000001E-5</v>
      </c>
      <c r="M51" s="1">
        <v>1.0000000000000001E-5</v>
      </c>
      <c r="N51" s="1">
        <v>1.0000000000000001E-5</v>
      </c>
      <c r="O51" s="1">
        <v>1.0000000000000001E-5</v>
      </c>
      <c r="Q51" s="1">
        <v>1.0000000000000001E-5</v>
      </c>
      <c r="R51" s="1">
        <v>1.0000000000000001E-5</v>
      </c>
      <c r="S51" s="1">
        <v>1.0000000000000001E-5</v>
      </c>
      <c r="T51" s="1">
        <v>1.0000000000000001E-5</v>
      </c>
      <c r="U51" s="1">
        <v>1.0000000000000001E-5</v>
      </c>
      <c r="V51" s="1">
        <v>1.0000000000000001E-5</v>
      </c>
      <c r="W51" s="1">
        <v>1.0000000000000001E-5</v>
      </c>
      <c r="X51" s="1">
        <v>1.0000000000000001E-5</v>
      </c>
      <c r="Y51" s="1">
        <v>1.0000000000000001E-5</v>
      </c>
      <c r="AA51" s="1">
        <v>1.0000000000000001E-5</v>
      </c>
      <c r="AB51" s="1">
        <v>1.0000000000000001E-5</v>
      </c>
      <c r="AC51" s="1">
        <v>1.0000000000000001E-5</v>
      </c>
      <c r="AD51" s="15">
        <v>14</v>
      </c>
      <c r="AE51" s="33" t="s">
        <v>5972</v>
      </c>
      <c r="AF51" s="10" t="s">
        <v>2523</v>
      </c>
      <c r="AG51" s="10" t="s">
        <v>6074</v>
      </c>
      <c r="AH51" s="10" t="s">
        <v>4271</v>
      </c>
      <c r="AI51" s="2" t="s">
        <v>106</v>
      </c>
      <c r="AJ51" s="10" t="s">
        <v>1861</v>
      </c>
      <c r="AK51" s="10" t="s">
        <v>5973</v>
      </c>
      <c r="AL51" s="2" t="s">
        <v>4168</v>
      </c>
      <c r="AN51" s="10" t="s">
        <v>4166</v>
      </c>
      <c r="AO51" s="10" t="s">
        <v>3928</v>
      </c>
      <c r="AP51" s="10" t="s">
        <v>5967</v>
      </c>
      <c r="AQ51" s="12" t="s">
        <v>3928</v>
      </c>
      <c r="AR51" s="12" t="s">
        <v>3928</v>
      </c>
      <c r="AS51" s="2">
        <v>296</v>
      </c>
      <c r="AT51" s="2" t="s">
        <v>3928</v>
      </c>
    </row>
    <row r="52" spans="1:46">
      <c r="A52" s="1" t="s">
        <v>87</v>
      </c>
      <c r="B52" s="16" t="s">
        <v>4219</v>
      </c>
      <c r="C52" s="17">
        <v>1</v>
      </c>
      <c r="G52" s="1">
        <v>0.99980999999999998</v>
      </c>
      <c r="H52" s="1">
        <v>1.0000000000000001E-5</v>
      </c>
      <c r="J52" s="1">
        <v>1.0000000000000001E-5</v>
      </c>
      <c r="K52" s="1">
        <v>1.0000000000000001E-5</v>
      </c>
      <c r="L52" s="1">
        <v>1.0000000000000001E-5</v>
      </c>
      <c r="M52" s="1">
        <v>1.0000000000000001E-5</v>
      </c>
      <c r="N52" s="1">
        <v>1.0000000000000001E-5</v>
      </c>
      <c r="O52" s="1">
        <v>1.0000000000000001E-5</v>
      </c>
      <c r="Q52" s="1">
        <v>1.0000000000000001E-5</v>
      </c>
      <c r="R52" s="1">
        <v>1.0000000000000001E-5</v>
      </c>
      <c r="S52" s="1">
        <v>1.0000000000000001E-5</v>
      </c>
      <c r="T52" s="1">
        <v>1.0000000000000001E-5</v>
      </c>
      <c r="U52" s="1">
        <v>1.0000000000000001E-5</v>
      </c>
      <c r="V52" s="1">
        <v>1.0000000000000001E-5</v>
      </c>
      <c r="W52" s="1">
        <v>1.0000000000000001E-5</v>
      </c>
      <c r="X52" s="1">
        <v>1.0000000000000001E-5</v>
      </c>
      <c r="Y52" s="1">
        <v>1.0000000000000001E-5</v>
      </c>
      <c r="AA52" s="1">
        <v>1.0000000000000001E-5</v>
      </c>
      <c r="AB52" s="1">
        <v>1.0000000000000001E-5</v>
      </c>
      <c r="AC52" s="1">
        <v>1.0000000000000001E-5</v>
      </c>
      <c r="AD52" s="15">
        <v>14</v>
      </c>
      <c r="AE52" s="33" t="s">
        <v>5972</v>
      </c>
      <c r="AF52" s="10" t="s">
        <v>2572</v>
      </c>
      <c r="AG52" s="10" t="s">
        <v>2572</v>
      </c>
      <c r="AH52" s="10" t="s">
        <v>4272</v>
      </c>
      <c r="AI52" s="2" t="s">
        <v>87</v>
      </c>
      <c r="AJ52" s="10" t="s">
        <v>1859</v>
      </c>
      <c r="AK52" s="10" t="s">
        <v>5973</v>
      </c>
      <c r="AL52" s="2" t="s">
        <v>3941</v>
      </c>
      <c r="AN52" s="10" t="s">
        <v>4150</v>
      </c>
      <c r="AO52" s="10" t="s">
        <v>3928</v>
      </c>
      <c r="AP52" s="10" t="s">
        <v>8173</v>
      </c>
      <c r="AQ52" s="12" t="s">
        <v>3928</v>
      </c>
      <c r="AR52" s="12" t="s">
        <v>3928</v>
      </c>
      <c r="AS52" s="2">
        <v>296</v>
      </c>
      <c r="AT52" s="2" t="s">
        <v>3928</v>
      </c>
    </row>
    <row r="53" spans="1:46">
      <c r="A53" s="1" t="s">
        <v>135</v>
      </c>
      <c r="B53" s="16" t="s">
        <v>1898</v>
      </c>
      <c r="C53" s="17">
        <v>1</v>
      </c>
      <c r="G53" s="1">
        <v>0.99980100000000005</v>
      </c>
      <c r="H53" s="1">
        <v>1.0000000000000001E-5</v>
      </c>
      <c r="J53" s="1">
        <v>1.0000000000000001E-5</v>
      </c>
      <c r="K53" s="1">
        <v>1.0000000000000001E-5</v>
      </c>
      <c r="L53" s="1">
        <v>1.0000000000000001E-5</v>
      </c>
      <c r="M53" s="1">
        <v>1.0000000000000001E-5</v>
      </c>
      <c r="N53" s="1">
        <v>1.9000000000000001E-5</v>
      </c>
      <c r="O53" s="1">
        <v>1.0000000000000001E-5</v>
      </c>
      <c r="Q53" s="1">
        <v>1.0000000000000001E-5</v>
      </c>
      <c r="R53" s="1">
        <v>1.0000000000000001E-5</v>
      </c>
      <c r="S53" s="1">
        <v>1.0000000000000001E-5</v>
      </c>
      <c r="T53" s="1">
        <v>1.0000000000000001E-5</v>
      </c>
      <c r="U53" s="1">
        <v>1.0000000000000001E-5</v>
      </c>
      <c r="V53" s="1">
        <v>1.0000000000000001E-5</v>
      </c>
      <c r="W53" s="1">
        <v>1.0000000000000001E-5</v>
      </c>
      <c r="X53" s="1">
        <v>1.0000000000000001E-5</v>
      </c>
      <c r="Y53" s="1">
        <v>1.0000000000000001E-5</v>
      </c>
      <c r="AA53" s="1">
        <v>1.0000000000000001E-5</v>
      </c>
      <c r="AB53" s="1">
        <v>1.0000000000000001E-5</v>
      </c>
      <c r="AC53" s="1">
        <v>1.0000000000000001E-5</v>
      </c>
      <c r="AD53" s="15">
        <v>14</v>
      </c>
      <c r="AE53" s="33" t="s">
        <v>5972</v>
      </c>
      <c r="AF53" s="10" t="s">
        <v>2525</v>
      </c>
      <c r="AG53" s="10" t="s">
        <v>6075</v>
      </c>
      <c r="AH53" s="10" t="s">
        <v>4273</v>
      </c>
      <c r="AI53" s="2" t="s">
        <v>135</v>
      </c>
      <c r="AJ53" s="10" t="s">
        <v>1859</v>
      </c>
      <c r="AK53" s="10" t="s">
        <v>5973</v>
      </c>
      <c r="AL53" s="2" t="s">
        <v>3950</v>
      </c>
      <c r="AN53" s="10" t="s">
        <v>4150</v>
      </c>
      <c r="AO53" s="10" t="s">
        <v>3928</v>
      </c>
      <c r="AP53" s="10" t="s">
        <v>5967</v>
      </c>
      <c r="AQ53" s="12" t="s">
        <v>3928</v>
      </c>
      <c r="AR53" s="12" t="s">
        <v>3928</v>
      </c>
      <c r="AS53" s="2">
        <v>296</v>
      </c>
      <c r="AT53" s="2" t="s">
        <v>3928</v>
      </c>
    </row>
    <row r="54" spans="1:46">
      <c r="A54" s="1" t="s">
        <v>141</v>
      </c>
      <c r="B54" s="16" t="s">
        <v>1899</v>
      </c>
      <c r="C54" s="17">
        <v>1</v>
      </c>
      <c r="G54" s="1">
        <v>0.99980999999999998</v>
      </c>
      <c r="H54" s="1">
        <v>1.0000000000000001E-5</v>
      </c>
      <c r="J54" s="1">
        <v>1.0000000000000001E-5</v>
      </c>
      <c r="K54" s="1">
        <v>1.0000000000000001E-5</v>
      </c>
      <c r="L54" s="1">
        <v>1.0000000000000001E-5</v>
      </c>
      <c r="M54" s="1">
        <v>1.0000000000000001E-5</v>
      </c>
      <c r="N54" s="1">
        <v>1.0000000000000001E-5</v>
      </c>
      <c r="O54" s="1">
        <v>1.0000000000000001E-5</v>
      </c>
      <c r="Q54" s="1">
        <v>1.0000000000000001E-5</v>
      </c>
      <c r="R54" s="1">
        <v>1.0000000000000001E-5</v>
      </c>
      <c r="S54" s="1">
        <v>1.0000000000000001E-5</v>
      </c>
      <c r="T54" s="1">
        <v>1.0000000000000001E-5</v>
      </c>
      <c r="U54" s="1">
        <v>1.0000000000000001E-5</v>
      </c>
      <c r="V54" s="1">
        <v>1.0000000000000001E-5</v>
      </c>
      <c r="W54" s="1">
        <v>1.0000000000000001E-5</v>
      </c>
      <c r="X54" s="1">
        <v>1.0000000000000001E-5</v>
      </c>
      <c r="Y54" s="1">
        <v>1.0000000000000001E-5</v>
      </c>
      <c r="AA54" s="1">
        <v>1.0000000000000001E-5</v>
      </c>
      <c r="AB54" s="1">
        <v>1.0000000000000001E-5</v>
      </c>
      <c r="AC54" s="1">
        <v>1.0000000000000001E-5</v>
      </c>
      <c r="AD54" s="15">
        <v>14</v>
      </c>
      <c r="AE54" s="33" t="s">
        <v>5972</v>
      </c>
      <c r="AF54" s="10" t="s">
        <v>2526</v>
      </c>
      <c r="AG54" s="10" t="s">
        <v>6076</v>
      </c>
      <c r="AH54" s="10" t="s">
        <v>4274</v>
      </c>
      <c r="AI54" s="2" t="s">
        <v>141</v>
      </c>
      <c r="AJ54" s="10" t="s">
        <v>1859</v>
      </c>
      <c r="AK54" s="10" t="s">
        <v>5973</v>
      </c>
      <c r="AL54" s="2" t="s">
        <v>3951</v>
      </c>
      <c r="AN54" s="10" t="s">
        <v>4150</v>
      </c>
      <c r="AO54" s="10" t="s">
        <v>3928</v>
      </c>
      <c r="AP54" s="10" t="s">
        <v>5967</v>
      </c>
      <c r="AQ54" s="12" t="s">
        <v>3928</v>
      </c>
      <c r="AR54" s="12" t="s">
        <v>3928</v>
      </c>
      <c r="AS54" s="2">
        <v>296</v>
      </c>
      <c r="AT54" s="2" t="s">
        <v>3928</v>
      </c>
    </row>
    <row r="55" spans="1:46">
      <c r="A55" s="1" t="s">
        <v>137</v>
      </c>
      <c r="B55" s="16" t="s">
        <v>1900</v>
      </c>
      <c r="C55" s="17">
        <v>1</v>
      </c>
      <c r="G55" s="1">
        <v>0.99980999999999998</v>
      </c>
      <c r="H55" s="1">
        <v>1.0000000000000001E-5</v>
      </c>
      <c r="J55" s="1">
        <v>1.0000000000000001E-5</v>
      </c>
      <c r="K55" s="1">
        <v>1.0000000000000001E-5</v>
      </c>
      <c r="L55" s="1">
        <v>1.0000000000000001E-5</v>
      </c>
      <c r="M55" s="1">
        <v>1.0000000000000001E-5</v>
      </c>
      <c r="N55" s="1">
        <v>1.0000000000000001E-5</v>
      </c>
      <c r="O55" s="1">
        <v>1.0000000000000001E-5</v>
      </c>
      <c r="Q55" s="1">
        <v>1.0000000000000001E-5</v>
      </c>
      <c r="R55" s="1">
        <v>1.0000000000000001E-5</v>
      </c>
      <c r="S55" s="1">
        <v>1.0000000000000001E-5</v>
      </c>
      <c r="T55" s="1">
        <v>1.0000000000000001E-5</v>
      </c>
      <c r="U55" s="1">
        <v>1.0000000000000001E-5</v>
      </c>
      <c r="V55" s="1">
        <v>1.0000000000000001E-5</v>
      </c>
      <c r="W55" s="1">
        <v>1.0000000000000001E-5</v>
      </c>
      <c r="X55" s="1">
        <v>1.0000000000000001E-5</v>
      </c>
      <c r="Y55" s="1">
        <v>1.0000000000000001E-5</v>
      </c>
      <c r="AA55" s="1">
        <v>1.0000000000000001E-5</v>
      </c>
      <c r="AB55" s="1">
        <v>1.0000000000000001E-5</v>
      </c>
      <c r="AC55" s="1">
        <v>1.0000000000000001E-5</v>
      </c>
      <c r="AD55" s="15">
        <v>14</v>
      </c>
      <c r="AE55" s="33" t="s">
        <v>5972</v>
      </c>
      <c r="AF55" s="10" t="s">
        <v>2527</v>
      </c>
      <c r="AG55" s="10" t="s">
        <v>6077</v>
      </c>
      <c r="AH55" s="10" t="s">
        <v>4275</v>
      </c>
      <c r="AI55" s="2" t="s">
        <v>137</v>
      </c>
      <c r="AJ55" s="10" t="s">
        <v>1859</v>
      </c>
      <c r="AK55" s="10" t="s">
        <v>5973</v>
      </c>
      <c r="AL55" s="2" t="s">
        <v>3952</v>
      </c>
      <c r="AN55" s="10" t="s">
        <v>4150</v>
      </c>
      <c r="AO55" s="10" t="s">
        <v>3928</v>
      </c>
      <c r="AP55" s="10" t="s">
        <v>5967</v>
      </c>
      <c r="AQ55" s="12" t="s">
        <v>3928</v>
      </c>
      <c r="AR55" s="12" t="s">
        <v>3928</v>
      </c>
      <c r="AS55" s="2">
        <v>296</v>
      </c>
      <c r="AT55" s="2" t="s">
        <v>3928</v>
      </c>
    </row>
    <row r="56" spans="1:46">
      <c r="A56" s="1" t="s">
        <v>443</v>
      </c>
      <c r="B56" s="12" t="s">
        <v>7415</v>
      </c>
      <c r="C56" s="17" t="s">
        <v>6895</v>
      </c>
      <c r="F56" s="23" t="s">
        <v>8185</v>
      </c>
      <c r="G56" s="1">
        <v>0.99980999999999998</v>
      </c>
      <c r="H56" s="1">
        <v>1.0000000000000001E-5</v>
      </c>
      <c r="J56" s="1">
        <v>1.0000000000000001E-5</v>
      </c>
      <c r="K56" s="1">
        <v>1.0000000000000001E-5</v>
      </c>
      <c r="L56" s="1">
        <v>1.0000000000000001E-5</v>
      </c>
      <c r="M56" s="1">
        <v>1.0000000000000001E-5</v>
      </c>
      <c r="N56" s="1">
        <v>1.0000000000000001E-5</v>
      </c>
      <c r="O56" s="1">
        <v>1.0000000000000001E-5</v>
      </c>
      <c r="Q56" s="1">
        <v>1.0000000000000001E-5</v>
      </c>
      <c r="R56" s="1">
        <v>1.0000000000000001E-5</v>
      </c>
      <c r="S56" s="1">
        <v>1.0000000000000001E-5</v>
      </c>
      <c r="T56" s="1">
        <v>1.0000000000000001E-5</v>
      </c>
      <c r="U56" s="1">
        <v>1.0000000000000001E-5</v>
      </c>
      <c r="V56" s="1">
        <v>1.0000000000000001E-5</v>
      </c>
      <c r="W56" s="1">
        <v>1.0000000000000001E-5</v>
      </c>
      <c r="X56" s="1">
        <v>1.0000000000000001E-5</v>
      </c>
      <c r="Y56" s="1">
        <v>1.0000000000000001E-5</v>
      </c>
      <c r="AA56" s="1">
        <v>1.0000000000000001E-5</v>
      </c>
      <c r="AB56" s="1">
        <v>1.0000000000000001E-5</v>
      </c>
      <c r="AC56" s="1">
        <v>1.0000000000000001E-5</v>
      </c>
      <c r="AD56" s="15">
        <v>14</v>
      </c>
      <c r="AE56" s="33" t="s">
        <v>5976</v>
      </c>
      <c r="AF56" s="10" t="s">
        <v>2528</v>
      </c>
      <c r="AG56" s="10" t="s">
        <v>2528</v>
      </c>
      <c r="AH56" s="10" t="s">
        <v>2528</v>
      </c>
      <c r="AI56" s="2" t="s">
        <v>443</v>
      </c>
      <c r="AJ56" s="10" t="s">
        <v>5984</v>
      </c>
      <c r="AK56" s="10" t="s">
        <v>5982</v>
      </c>
      <c r="AL56" s="2" t="s">
        <v>3928</v>
      </c>
      <c r="AO56" s="10" t="s">
        <v>3928</v>
      </c>
      <c r="AP56" s="10" t="s">
        <v>8176</v>
      </c>
      <c r="AQ56" s="12" t="s">
        <v>3928</v>
      </c>
      <c r="AR56" s="12" t="s">
        <v>3928</v>
      </c>
      <c r="AS56" s="2">
        <v>313</v>
      </c>
      <c r="AT56" s="2" t="s">
        <v>3928</v>
      </c>
    </row>
    <row r="57" spans="1:46">
      <c r="A57" s="1" t="s">
        <v>139</v>
      </c>
      <c r="B57" s="16" t="s">
        <v>1901</v>
      </c>
      <c r="C57" s="17">
        <v>1</v>
      </c>
      <c r="G57" s="1">
        <v>0.99980800000000003</v>
      </c>
      <c r="H57" s="1">
        <v>1.0000000000000001E-5</v>
      </c>
      <c r="J57" s="1">
        <v>1.0000000000000001E-5</v>
      </c>
      <c r="K57" s="1">
        <v>1.0000000000000001E-5</v>
      </c>
      <c r="L57" s="1">
        <v>1.0000000000000001E-5</v>
      </c>
      <c r="M57" s="1">
        <v>1.0000000000000001E-5</v>
      </c>
      <c r="N57" s="1">
        <v>1.0000000000000001E-5</v>
      </c>
      <c r="O57" s="1">
        <v>1.0000000000000001E-5</v>
      </c>
      <c r="Q57" s="1">
        <v>1.0000000000000001E-5</v>
      </c>
      <c r="R57" s="1">
        <v>1.0000000000000001E-5</v>
      </c>
      <c r="S57" s="1">
        <v>1.0000000000000001E-5</v>
      </c>
      <c r="T57" s="1">
        <v>1.0000000000000001E-5</v>
      </c>
      <c r="U57" s="1">
        <v>1.0000000000000001E-5</v>
      </c>
      <c r="V57" s="1">
        <v>1.0000000000000001E-5</v>
      </c>
      <c r="W57" s="1">
        <v>1.0000000000000001E-5</v>
      </c>
      <c r="X57" s="1">
        <v>1.0000000000000001E-5</v>
      </c>
      <c r="Y57" s="1">
        <v>1.0000000000000001E-5</v>
      </c>
      <c r="AA57" s="1">
        <v>1.0000000000000001E-5</v>
      </c>
      <c r="AB57" s="1">
        <v>1.2E-5</v>
      </c>
      <c r="AC57" s="1">
        <v>1.0000000000000001E-5</v>
      </c>
      <c r="AD57" s="15">
        <v>14</v>
      </c>
      <c r="AE57" s="33" t="s">
        <v>5972</v>
      </c>
      <c r="AF57" s="10" t="s">
        <v>2529</v>
      </c>
      <c r="AG57" s="10" t="s">
        <v>6078</v>
      </c>
      <c r="AH57" s="10" t="s">
        <v>4276</v>
      </c>
      <c r="AI57" s="2" t="s">
        <v>139</v>
      </c>
      <c r="AJ57" s="10" t="s">
        <v>1861</v>
      </c>
      <c r="AK57" s="10" t="s">
        <v>5973</v>
      </c>
      <c r="AL57" s="2" t="s">
        <v>3953</v>
      </c>
      <c r="AN57" s="10" t="s">
        <v>1861</v>
      </c>
      <c r="AO57" s="10" t="s">
        <v>3928</v>
      </c>
      <c r="AP57" s="10" t="s">
        <v>5967</v>
      </c>
      <c r="AQ57" s="12" t="s">
        <v>3928</v>
      </c>
      <c r="AR57" s="12" t="s">
        <v>3928</v>
      </c>
      <c r="AS57" s="2">
        <v>296</v>
      </c>
      <c r="AT57" s="2" t="s">
        <v>3928</v>
      </c>
    </row>
    <row r="58" spans="1:46">
      <c r="A58" s="1" t="s">
        <v>143</v>
      </c>
      <c r="B58" s="16" t="s">
        <v>1902</v>
      </c>
      <c r="C58" s="17">
        <v>1</v>
      </c>
      <c r="G58" s="1">
        <v>0.99980999999999998</v>
      </c>
      <c r="H58" s="1">
        <v>1.0000000000000001E-5</v>
      </c>
      <c r="J58" s="1">
        <v>1.0000000000000001E-5</v>
      </c>
      <c r="K58" s="1">
        <v>1.0000000000000001E-5</v>
      </c>
      <c r="L58" s="1">
        <v>1.0000000000000001E-5</v>
      </c>
      <c r="M58" s="1">
        <v>1.0000000000000001E-5</v>
      </c>
      <c r="N58" s="1">
        <v>1.0000000000000001E-5</v>
      </c>
      <c r="O58" s="1">
        <v>1.0000000000000001E-5</v>
      </c>
      <c r="Q58" s="1">
        <v>1.0000000000000001E-5</v>
      </c>
      <c r="R58" s="1">
        <v>1.0000000000000001E-5</v>
      </c>
      <c r="S58" s="1">
        <v>1.0000000000000001E-5</v>
      </c>
      <c r="T58" s="1">
        <v>1.0000000000000001E-5</v>
      </c>
      <c r="U58" s="1">
        <v>1.0000000000000001E-5</v>
      </c>
      <c r="V58" s="1">
        <v>1.0000000000000001E-5</v>
      </c>
      <c r="W58" s="1">
        <v>1.0000000000000001E-5</v>
      </c>
      <c r="X58" s="1">
        <v>1.0000000000000001E-5</v>
      </c>
      <c r="Y58" s="1">
        <v>1.0000000000000001E-5</v>
      </c>
      <c r="AA58" s="1">
        <v>1.0000000000000001E-5</v>
      </c>
      <c r="AB58" s="1">
        <v>1.0000000000000001E-5</v>
      </c>
      <c r="AC58" s="1">
        <v>1.0000000000000001E-5</v>
      </c>
      <c r="AD58" s="15">
        <v>14</v>
      </c>
      <c r="AE58" s="33" t="s">
        <v>5972</v>
      </c>
      <c r="AF58" s="10" t="s">
        <v>2530</v>
      </c>
      <c r="AG58" s="10" t="s">
        <v>6079</v>
      </c>
      <c r="AH58" s="10" t="s">
        <v>4277</v>
      </c>
      <c r="AI58" s="2" t="s">
        <v>143</v>
      </c>
      <c r="AJ58" s="10" t="s">
        <v>1859</v>
      </c>
      <c r="AK58" s="10" t="s">
        <v>5973</v>
      </c>
      <c r="AL58" s="2" t="s">
        <v>3954</v>
      </c>
      <c r="AN58" s="10" t="s">
        <v>4150</v>
      </c>
      <c r="AO58" s="10" t="s">
        <v>3928</v>
      </c>
      <c r="AP58" s="10" t="s">
        <v>5967</v>
      </c>
      <c r="AQ58" s="12" t="s">
        <v>3928</v>
      </c>
      <c r="AR58" s="12" t="s">
        <v>3928</v>
      </c>
      <c r="AS58" s="2">
        <v>296</v>
      </c>
      <c r="AT58" s="2" t="s">
        <v>3928</v>
      </c>
    </row>
    <row r="59" spans="1:46">
      <c r="A59" s="1" t="s">
        <v>144</v>
      </c>
      <c r="B59" s="16" t="s">
        <v>1903</v>
      </c>
      <c r="C59" s="17">
        <v>1</v>
      </c>
      <c r="G59" s="1">
        <v>0.98499199999999998</v>
      </c>
      <c r="H59" s="1">
        <v>1.4827999999999999E-2</v>
      </c>
      <c r="J59" s="1">
        <v>1.0000000000000001E-5</v>
      </c>
      <c r="K59" s="1">
        <v>1.0000000000000001E-5</v>
      </c>
      <c r="L59" s="1">
        <v>1.0000000000000001E-5</v>
      </c>
      <c r="M59" s="1">
        <v>1.0000000000000001E-5</v>
      </c>
      <c r="N59" s="1">
        <v>1.0000000000000001E-5</v>
      </c>
      <c r="O59" s="1">
        <v>1.0000000000000001E-5</v>
      </c>
      <c r="Q59" s="1">
        <v>1.0000000000000001E-5</v>
      </c>
      <c r="R59" s="1">
        <v>1.0000000000000001E-5</v>
      </c>
      <c r="S59" s="1">
        <v>1.0000000000000001E-5</v>
      </c>
      <c r="T59" s="1">
        <v>1.0000000000000001E-5</v>
      </c>
      <c r="U59" s="1">
        <v>1.0000000000000001E-5</v>
      </c>
      <c r="V59" s="1">
        <v>1.0000000000000001E-5</v>
      </c>
      <c r="W59" s="1">
        <v>1.0000000000000001E-5</v>
      </c>
      <c r="X59" s="1">
        <v>1.0000000000000001E-5</v>
      </c>
      <c r="Y59" s="1">
        <v>1.0000000000000001E-5</v>
      </c>
      <c r="AA59" s="1">
        <v>1.0000000000000001E-5</v>
      </c>
      <c r="AB59" s="1">
        <v>1.0000000000000001E-5</v>
      </c>
      <c r="AC59" s="1">
        <v>1.0000000000000001E-5</v>
      </c>
      <c r="AD59" s="15">
        <v>15</v>
      </c>
      <c r="AE59" s="33" t="s">
        <v>5972</v>
      </c>
      <c r="AF59" s="10" t="s">
        <v>2531</v>
      </c>
      <c r="AG59" s="10" t="s">
        <v>6080</v>
      </c>
      <c r="AH59" s="10" t="s">
        <v>4278</v>
      </c>
      <c r="AI59" s="2" t="s">
        <v>144</v>
      </c>
      <c r="AJ59" s="10" t="s">
        <v>5977</v>
      </c>
      <c r="AK59" s="10" t="s">
        <v>5973</v>
      </c>
      <c r="AL59" s="2" t="s">
        <v>3955</v>
      </c>
      <c r="AN59" s="10" t="s">
        <v>4162</v>
      </c>
      <c r="AO59" s="10" t="s">
        <v>3928</v>
      </c>
      <c r="AP59" s="10" t="s">
        <v>5967</v>
      </c>
      <c r="AQ59" s="12" t="s">
        <v>3928</v>
      </c>
      <c r="AR59" s="12" t="s">
        <v>3928</v>
      </c>
      <c r="AS59" s="2">
        <v>296</v>
      </c>
      <c r="AT59" s="2" t="s">
        <v>3928</v>
      </c>
    </row>
    <row r="60" spans="1:46">
      <c r="A60" s="1" t="s">
        <v>133</v>
      </c>
      <c r="B60" s="16" t="s">
        <v>1904</v>
      </c>
      <c r="C60" s="17">
        <v>1</v>
      </c>
      <c r="G60" s="1">
        <v>0.99980999999999998</v>
      </c>
      <c r="H60" s="1">
        <v>1.0000000000000001E-5</v>
      </c>
      <c r="J60" s="1">
        <v>1.0000000000000001E-5</v>
      </c>
      <c r="K60" s="1">
        <v>1.0000000000000001E-5</v>
      </c>
      <c r="L60" s="1">
        <v>1.0000000000000001E-5</v>
      </c>
      <c r="M60" s="1">
        <v>1.0000000000000001E-5</v>
      </c>
      <c r="N60" s="1">
        <v>1.0000000000000001E-5</v>
      </c>
      <c r="O60" s="1">
        <v>1.0000000000000001E-5</v>
      </c>
      <c r="Q60" s="1">
        <v>1.0000000000000001E-5</v>
      </c>
      <c r="R60" s="1">
        <v>1.0000000000000001E-5</v>
      </c>
      <c r="S60" s="1">
        <v>1.0000000000000001E-5</v>
      </c>
      <c r="T60" s="1">
        <v>1.0000000000000001E-5</v>
      </c>
      <c r="U60" s="1">
        <v>1.0000000000000001E-5</v>
      </c>
      <c r="V60" s="1">
        <v>1.0000000000000001E-5</v>
      </c>
      <c r="W60" s="1">
        <v>1.0000000000000001E-5</v>
      </c>
      <c r="X60" s="1">
        <v>1.0000000000000001E-5</v>
      </c>
      <c r="Y60" s="1">
        <v>1.0000000000000001E-5</v>
      </c>
      <c r="AA60" s="1">
        <v>1.0000000000000001E-5</v>
      </c>
      <c r="AB60" s="1">
        <v>1.0000000000000001E-5</v>
      </c>
      <c r="AC60" s="1">
        <v>1.0000000000000001E-5</v>
      </c>
      <c r="AD60" s="15">
        <v>16</v>
      </c>
      <c r="AE60" s="33" t="s">
        <v>5972</v>
      </c>
      <c r="AF60" s="10" t="s">
        <v>2532</v>
      </c>
      <c r="AG60" s="10" t="s">
        <v>6081</v>
      </c>
      <c r="AH60" s="10" t="s">
        <v>4279</v>
      </c>
      <c r="AI60" s="2" t="s">
        <v>133</v>
      </c>
      <c r="AJ60" s="10" t="s">
        <v>1864</v>
      </c>
      <c r="AK60" s="10" t="s">
        <v>5973</v>
      </c>
      <c r="AL60" s="2" t="s">
        <v>3956</v>
      </c>
      <c r="AN60" s="10" t="s">
        <v>1864</v>
      </c>
      <c r="AO60" s="10" t="s">
        <v>3928</v>
      </c>
      <c r="AP60" s="10" t="s">
        <v>5967</v>
      </c>
      <c r="AQ60" s="12" t="s">
        <v>3928</v>
      </c>
      <c r="AR60" s="12" t="s">
        <v>3928</v>
      </c>
      <c r="AS60" s="2">
        <v>296</v>
      </c>
      <c r="AT60" s="2" t="s">
        <v>3928</v>
      </c>
    </row>
    <row r="61" spans="1:46">
      <c r="A61" s="1" t="s">
        <v>43</v>
      </c>
      <c r="B61" s="16" t="s">
        <v>4196</v>
      </c>
      <c r="C61" s="17">
        <v>1</v>
      </c>
      <c r="G61" s="1">
        <v>0.98893500000000001</v>
      </c>
      <c r="H61" s="1">
        <v>1.0000000000000001E-5</v>
      </c>
      <c r="J61" s="1">
        <v>1.0000000000000001E-5</v>
      </c>
      <c r="K61" s="1">
        <v>1.0000000000000001E-5</v>
      </c>
      <c r="L61" s="1">
        <v>1.0000000000000001E-5</v>
      </c>
      <c r="M61" s="1">
        <v>1.0885000000000001E-2</v>
      </c>
      <c r="N61" s="1">
        <v>1.0000000000000001E-5</v>
      </c>
      <c r="O61" s="1">
        <v>1.0000000000000001E-5</v>
      </c>
      <c r="Q61" s="1">
        <v>1.0000000000000001E-5</v>
      </c>
      <c r="R61" s="1">
        <v>1.0000000000000001E-5</v>
      </c>
      <c r="S61" s="1">
        <v>1.0000000000000001E-5</v>
      </c>
      <c r="T61" s="1">
        <v>1.0000000000000001E-5</v>
      </c>
      <c r="U61" s="1">
        <v>1.0000000000000001E-5</v>
      </c>
      <c r="V61" s="1">
        <v>1.0000000000000001E-5</v>
      </c>
      <c r="W61" s="1">
        <v>1.0000000000000001E-5</v>
      </c>
      <c r="X61" s="1">
        <v>1.0000000000000001E-5</v>
      </c>
      <c r="Y61" s="1">
        <v>1.0000000000000001E-5</v>
      </c>
      <c r="AA61" s="1">
        <v>1.0000000000000001E-5</v>
      </c>
      <c r="AB61" s="1">
        <v>1.0000000000000001E-5</v>
      </c>
      <c r="AC61" s="1">
        <v>1.0000000000000001E-5</v>
      </c>
      <c r="AD61" s="15">
        <v>17</v>
      </c>
      <c r="AE61" s="33" t="s">
        <v>5972</v>
      </c>
      <c r="AF61" s="10" t="s">
        <v>2656</v>
      </c>
      <c r="AG61" s="10" t="s">
        <v>2656</v>
      </c>
      <c r="AH61" s="10" t="s">
        <v>4280</v>
      </c>
      <c r="AI61" s="2" t="s">
        <v>43</v>
      </c>
      <c r="AJ61" s="10" t="s">
        <v>5977</v>
      </c>
      <c r="AK61" s="10" t="s">
        <v>5973</v>
      </c>
      <c r="AL61" s="2" t="s">
        <v>3967</v>
      </c>
      <c r="AN61" s="10" t="s">
        <v>4162</v>
      </c>
      <c r="AO61" s="10" t="s">
        <v>3928</v>
      </c>
      <c r="AP61" s="10" t="s">
        <v>8173</v>
      </c>
      <c r="AQ61" s="12" t="s">
        <v>3928</v>
      </c>
      <c r="AR61" s="12" t="s">
        <v>3928</v>
      </c>
      <c r="AS61" s="2">
        <v>296</v>
      </c>
      <c r="AT61" s="2" t="s">
        <v>3928</v>
      </c>
    </row>
    <row r="62" spans="1:46">
      <c r="A62" s="1" t="s">
        <v>49</v>
      </c>
      <c r="B62" s="16" t="s">
        <v>4195</v>
      </c>
      <c r="C62" s="17">
        <v>1</v>
      </c>
      <c r="G62" s="1">
        <v>0.99980999999999998</v>
      </c>
      <c r="H62" s="1">
        <v>1.0000000000000001E-5</v>
      </c>
      <c r="J62" s="1">
        <v>1.0000000000000001E-5</v>
      </c>
      <c r="K62" s="1">
        <v>1.0000000000000001E-5</v>
      </c>
      <c r="L62" s="1">
        <v>1.0000000000000001E-5</v>
      </c>
      <c r="M62" s="1">
        <v>1.0000000000000001E-5</v>
      </c>
      <c r="N62" s="1">
        <v>1.0000000000000001E-5</v>
      </c>
      <c r="O62" s="1">
        <v>1.0000000000000001E-5</v>
      </c>
      <c r="Q62" s="1">
        <v>1.0000000000000001E-5</v>
      </c>
      <c r="R62" s="1">
        <v>1.0000000000000001E-5</v>
      </c>
      <c r="S62" s="1">
        <v>1.0000000000000001E-5</v>
      </c>
      <c r="T62" s="1">
        <v>1.0000000000000001E-5</v>
      </c>
      <c r="U62" s="1">
        <v>1.0000000000000001E-5</v>
      </c>
      <c r="V62" s="1">
        <v>1.0000000000000001E-5</v>
      </c>
      <c r="W62" s="1">
        <v>1.0000000000000001E-5</v>
      </c>
      <c r="X62" s="1">
        <v>1.0000000000000001E-5</v>
      </c>
      <c r="Y62" s="1">
        <v>1.0000000000000001E-5</v>
      </c>
      <c r="AA62" s="1">
        <v>1.0000000000000001E-5</v>
      </c>
      <c r="AB62" s="1">
        <v>1.0000000000000001E-5</v>
      </c>
      <c r="AC62" s="1">
        <v>1.0000000000000001E-5</v>
      </c>
      <c r="AD62" s="15">
        <v>17</v>
      </c>
      <c r="AE62" s="33" t="s">
        <v>5972</v>
      </c>
      <c r="AF62" s="10" t="s">
        <v>2574</v>
      </c>
      <c r="AG62" s="10" t="s">
        <v>2574</v>
      </c>
      <c r="AH62" s="10" t="s">
        <v>4281</v>
      </c>
      <c r="AI62" s="2" t="s">
        <v>49</v>
      </c>
      <c r="AJ62" s="10" t="s">
        <v>5977</v>
      </c>
      <c r="AK62" s="10" t="s">
        <v>5973</v>
      </c>
      <c r="AL62" s="2" t="s">
        <v>3989</v>
      </c>
      <c r="AN62" s="10" t="s">
        <v>4162</v>
      </c>
      <c r="AO62" s="10" t="s">
        <v>3928</v>
      </c>
      <c r="AP62" s="10" t="s">
        <v>8173</v>
      </c>
      <c r="AQ62" s="12" t="s">
        <v>3928</v>
      </c>
      <c r="AR62" s="12" t="s">
        <v>3928</v>
      </c>
      <c r="AS62" s="2">
        <v>296</v>
      </c>
      <c r="AT62" s="2" t="s">
        <v>3928</v>
      </c>
    </row>
    <row r="63" spans="1:46">
      <c r="A63" s="1" t="s">
        <v>99</v>
      </c>
      <c r="B63" s="16" t="s">
        <v>1905</v>
      </c>
      <c r="C63" s="17">
        <v>1</v>
      </c>
      <c r="G63" s="1">
        <v>0.94051600000000002</v>
      </c>
      <c r="H63" s="1">
        <v>5.9304000000000003E-2</v>
      </c>
      <c r="J63" s="1">
        <v>1.0000000000000001E-5</v>
      </c>
      <c r="K63" s="1">
        <v>1.0000000000000001E-5</v>
      </c>
      <c r="L63" s="1">
        <v>1.0000000000000001E-5</v>
      </c>
      <c r="M63" s="1">
        <v>1.0000000000000001E-5</v>
      </c>
      <c r="N63" s="1">
        <v>1.0000000000000001E-5</v>
      </c>
      <c r="O63" s="1">
        <v>1.0000000000000001E-5</v>
      </c>
      <c r="Q63" s="1">
        <v>1.0000000000000001E-5</v>
      </c>
      <c r="R63" s="1">
        <v>1.0000000000000001E-5</v>
      </c>
      <c r="S63" s="1">
        <v>1.0000000000000001E-5</v>
      </c>
      <c r="T63" s="1">
        <v>1.0000000000000001E-5</v>
      </c>
      <c r="U63" s="1">
        <v>1.0000000000000001E-5</v>
      </c>
      <c r="V63" s="1">
        <v>1.0000000000000001E-5</v>
      </c>
      <c r="W63" s="1">
        <v>1.0000000000000001E-5</v>
      </c>
      <c r="X63" s="1">
        <v>1.0000000000000001E-5</v>
      </c>
      <c r="Y63" s="1">
        <v>1.0000000000000001E-5</v>
      </c>
      <c r="AA63" s="1">
        <v>1.0000000000000001E-5</v>
      </c>
      <c r="AB63" s="1">
        <v>1.0000000000000001E-5</v>
      </c>
      <c r="AC63" s="1">
        <v>1.0000000000000001E-5</v>
      </c>
      <c r="AD63" s="15">
        <v>17</v>
      </c>
      <c r="AE63" s="33" t="s">
        <v>5972</v>
      </c>
      <c r="AF63" s="10" t="s">
        <v>2535</v>
      </c>
      <c r="AG63" s="10" t="s">
        <v>6082</v>
      </c>
      <c r="AH63" s="10" t="s">
        <v>4282</v>
      </c>
      <c r="AI63" s="2" t="s">
        <v>99</v>
      </c>
      <c r="AJ63" s="10" t="s">
        <v>1859</v>
      </c>
      <c r="AK63" s="10" t="s">
        <v>5973</v>
      </c>
      <c r="AL63" s="2" t="s">
        <v>3958</v>
      </c>
      <c r="AN63" s="10" t="s">
        <v>4150</v>
      </c>
      <c r="AO63" s="10" t="s">
        <v>3928</v>
      </c>
      <c r="AP63" s="10" t="s">
        <v>5967</v>
      </c>
      <c r="AQ63" s="12" t="s">
        <v>3928</v>
      </c>
      <c r="AR63" s="12" t="s">
        <v>3928</v>
      </c>
      <c r="AS63" s="2">
        <v>296</v>
      </c>
      <c r="AT63" s="2" t="s">
        <v>3928</v>
      </c>
    </row>
    <row r="64" spans="1:46">
      <c r="A64" s="1" t="s">
        <v>123</v>
      </c>
      <c r="B64" s="16" t="s">
        <v>1906</v>
      </c>
      <c r="C64" s="17">
        <v>1</v>
      </c>
      <c r="G64" s="1">
        <v>0.99980999999999998</v>
      </c>
      <c r="H64" s="1">
        <v>1.0000000000000001E-5</v>
      </c>
      <c r="J64" s="1">
        <v>1.0000000000000001E-5</v>
      </c>
      <c r="K64" s="1">
        <v>1.0000000000000001E-5</v>
      </c>
      <c r="L64" s="1">
        <v>1.0000000000000001E-5</v>
      </c>
      <c r="M64" s="1">
        <v>1.0000000000000001E-5</v>
      </c>
      <c r="N64" s="1">
        <v>1.0000000000000001E-5</v>
      </c>
      <c r="O64" s="1">
        <v>1.0000000000000001E-5</v>
      </c>
      <c r="Q64" s="1">
        <v>1.0000000000000001E-5</v>
      </c>
      <c r="R64" s="1">
        <v>1.0000000000000001E-5</v>
      </c>
      <c r="S64" s="1">
        <v>1.0000000000000001E-5</v>
      </c>
      <c r="T64" s="1">
        <v>1.0000000000000001E-5</v>
      </c>
      <c r="U64" s="1">
        <v>1.0000000000000001E-5</v>
      </c>
      <c r="V64" s="1">
        <v>1.0000000000000001E-5</v>
      </c>
      <c r="W64" s="1">
        <v>1.0000000000000001E-5</v>
      </c>
      <c r="X64" s="1">
        <v>1.0000000000000001E-5</v>
      </c>
      <c r="Y64" s="1">
        <v>1.0000000000000001E-5</v>
      </c>
      <c r="AA64" s="1">
        <v>1.0000000000000001E-5</v>
      </c>
      <c r="AB64" s="1">
        <v>1.0000000000000001E-5</v>
      </c>
      <c r="AC64" s="1">
        <v>1.0000000000000001E-5</v>
      </c>
      <c r="AD64" s="15">
        <v>17</v>
      </c>
      <c r="AE64" s="33" t="s">
        <v>5972</v>
      </c>
      <c r="AF64" s="10" t="s">
        <v>2536</v>
      </c>
      <c r="AG64" s="10" t="s">
        <v>6083</v>
      </c>
      <c r="AH64" s="10" t="s">
        <v>4283</v>
      </c>
      <c r="AI64" s="2" t="s">
        <v>123</v>
      </c>
      <c r="AJ64" s="10" t="s">
        <v>5977</v>
      </c>
      <c r="AK64" s="10" t="s">
        <v>5973</v>
      </c>
      <c r="AL64" s="2" t="s">
        <v>3959</v>
      </c>
      <c r="AN64" s="10" t="s">
        <v>4162</v>
      </c>
      <c r="AO64" s="10" t="s">
        <v>3928</v>
      </c>
      <c r="AP64" s="10" t="s">
        <v>5967</v>
      </c>
      <c r="AQ64" s="12" t="s">
        <v>4152</v>
      </c>
      <c r="AR64" s="12" t="s">
        <v>4152</v>
      </c>
      <c r="AS64" s="2">
        <v>296</v>
      </c>
      <c r="AT64" s="2" t="s">
        <v>3928</v>
      </c>
    </row>
    <row r="65" spans="1:46">
      <c r="A65" s="1" t="s">
        <v>150</v>
      </c>
      <c r="B65" s="16" t="s">
        <v>1907</v>
      </c>
      <c r="C65" s="17">
        <v>1</v>
      </c>
      <c r="G65" s="1">
        <v>0.87576699999999996</v>
      </c>
      <c r="H65" s="1">
        <v>8.7612999999999996E-2</v>
      </c>
      <c r="J65" s="1">
        <v>1.0000000000000001E-5</v>
      </c>
      <c r="K65" s="1">
        <v>1.0000000000000001E-5</v>
      </c>
      <c r="L65" s="1">
        <v>1.0000000000000001E-5</v>
      </c>
      <c r="M65" s="1">
        <v>2.4004999999999999E-2</v>
      </c>
      <c r="N65" s="1">
        <v>1.0000000000000001E-5</v>
      </c>
      <c r="O65" s="1">
        <v>1.2455000000000001E-2</v>
      </c>
      <c r="Q65" s="1">
        <v>1.0000000000000001E-5</v>
      </c>
      <c r="R65" s="1">
        <v>1.0000000000000001E-5</v>
      </c>
      <c r="S65" s="1">
        <v>1.0000000000000001E-5</v>
      </c>
      <c r="T65" s="1">
        <v>1.0000000000000001E-5</v>
      </c>
      <c r="U65" s="1">
        <v>1.0000000000000001E-5</v>
      </c>
      <c r="V65" s="1">
        <v>1.0000000000000001E-5</v>
      </c>
      <c r="W65" s="1">
        <v>1.0000000000000001E-5</v>
      </c>
      <c r="X65" s="1">
        <v>1.0000000000000001E-5</v>
      </c>
      <c r="Y65" s="1">
        <v>1.0000000000000001E-5</v>
      </c>
      <c r="AA65" s="1">
        <v>1.0000000000000001E-5</v>
      </c>
      <c r="AB65" s="1">
        <v>1.0000000000000001E-5</v>
      </c>
      <c r="AC65" s="1">
        <v>1.0000000000000001E-5</v>
      </c>
      <c r="AD65" s="15">
        <v>17</v>
      </c>
      <c r="AE65" s="33" t="s">
        <v>5972</v>
      </c>
      <c r="AF65" s="10" t="s">
        <v>2537</v>
      </c>
      <c r="AG65" s="10" t="s">
        <v>6084</v>
      </c>
      <c r="AH65" s="10" t="s">
        <v>4284</v>
      </c>
      <c r="AI65" s="2" t="s">
        <v>150</v>
      </c>
      <c r="AJ65" s="10" t="s">
        <v>5977</v>
      </c>
      <c r="AK65" s="10" t="s">
        <v>5973</v>
      </c>
      <c r="AL65" s="2" t="s">
        <v>4169</v>
      </c>
      <c r="AN65" s="10" t="s">
        <v>4170</v>
      </c>
      <c r="AO65" s="10" t="s">
        <v>3928</v>
      </c>
      <c r="AP65" s="10" t="s">
        <v>5967</v>
      </c>
      <c r="AQ65" s="12" t="s">
        <v>3928</v>
      </c>
      <c r="AR65" s="12" t="s">
        <v>3928</v>
      </c>
      <c r="AS65" s="2">
        <v>296</v>
      </c>
      <c r="AT65" s="2" t="s">
        <v>3928</v>
      </c>
    </row>
    <row r="66" spans="1:46">
      <c r="A66" s="1" t="s">
        <v>104</v>
      </c>
      <c r="B66" s="16" t="s">
        <v>1908</v>
      </c>
      <c r="C66" s="17">
        <v>1</v>
      </c>
      <c r="G66" s="1">
        <v>0.99980999999999998</v>
      </c>
      <c r="H66" s="1">
        <v>1.0000000000000001E-5</v>
      </c>
      <c r="J66" s="1">
        <v>1.0000000000000001E-5</v>
      </c>
      <c r="K66" s="1">
        <v>1.0000000000000001E-5</v>
      </c>
      <c r="L66" s="1">
        <v>1.0000000000000001E-5</v>
      </c>
      <c r="M66" s="1">
        <v>1.0000000000000001E-5</v>
      </c>
      <c r="N66" s="1">
        <v>1.0000000000000001E-5</v>
      </c>
      <c r="O66" s="1">
        <v>1.0000000000000001E-5</v>
      </c>
      <c r="Q66" s="1">
        <v>1.0000000000000001E-5</v>
      </c>
      <c r="R66" s="1">
        <v>1.0000000000000001E-5</v>
      </c>
      <c r="S66" s="1">
        <v>1.0000000000000001E-5</v>
      </c>
      <c r="T66" s="1">
        <v>1.0000000000000001E-5</v>
      </c>
      <c r="U66" s="1">
        <v>1.0000000000000001E-5</v>
      </c>
      <c r="V66" s="1">
        <v>1.0000000000000001E-5</v>
      </c>
      <c r="W66" s="1">
        <v>1.0000000000000001E-5</v>
      </c>
      <c r="X66" s="1">
        <v>1.0000000000000001E-5</v>
      </c>
      <c r="Y66" s="1">
        <v>1.0000000000000001E-5</v>
      </c>
      <c r="AA66" s="1">
        <v>1.0000000000000001E-5</v>
      </c>
      <c r="AB66" s="1">
        <v>1.0000000000000001E-5</v>
      </c>
      <c r="AC66" s="1">
        <v>1.0000000000000001E-5</v>
      </c>
      <c r="AD66" s="15">
        <v>17</v>
      </c>
      <c r="AE66" s="33" t="s">
        <v>5972</v>
      </c>
      <c r="AF66" s="10" t="s">
        <v>2538</v>
      </c>
      <c r="AG66" s="10" t="s">
        <v>6085</v>
      </c>
      <c r="AH66" s="10" t="s">
        <v>4285</v>
      </c>
      <c r="AI66" s="2" t="s">
        <v>104</v>
      </c>
      <c r="AJ66" s="10" t="s">
        <v>5977</v>
      </c>
      <c r="AK66" s="10" t="s">
        <v>5973</v>
      </c>
      <c r="AL66" s="2" t="s">
        <v>4171</v>
      </c>
      <c r="AN66" s="10" t="s">
        <v>4162</v>
      </c>
      <c r="AO66" s="10" t="s">
        <v>3928</v>
      </c>
      <c r="AP66" s="10" t="s">
        <v>5967</v>
      </c>
      <c r="AQ66" s="12" t="s">
        <v>4152</v>
      </c>
      <c r="AR66" s="12" t="s">
        <v>4152</v>
      </c>
      <c r="AS66" s="2">
        <v>296</v>
      </c>
      <c r="AT66" s="2" t="s">
        <v>3928</v>
      </c>
    </row>
    <row r="67" spans="1:46">
      <c r="A67" s="1" t="s">
        <v>125</v>
      </c>
      <c r="B67" s="16" t="s">
        <v>1909</v>
      </c>
      <c r="C67" s="17">
        <v>1</v>
      </c>
      <c r="G67" s="1">
        <v>0.99980999999999998</v>
      </c>
      <c r="H67" s="1">
        <v>1.0000000000000001E-5</v>
      </c>
      <c r="J67" s="1">
        <v>1.0000000000000001E-5</v>
      </c>
      <c r="K67" s="1">
        <v>1.0000000000000001E-5</v>
      </c>
      <c r="L67" s="1">
        <v>1.0000000000000001E-5</v>
      </c>
      <c r="M67" s="1">
        <v>1.0000000000000001E-5</v>
      </c>
      <c r="N67" s="1">
        <v>1.0000000000000001E-5</v>
      </c>
      <c r="O67" s="1">
        <v>1.0000000000000001E-5</v>
      </c>
      <c r="Q67" s="1">
        <v>1.0000000000000001E-5</v>
      </c>
      <c r="R67" s="1">
        <v>1.0000000000000001E-5</v>
      </c>
      <c r="S67" s="1">
        <v>1.0000000000000001E-5</v>
      </c>
      <c r="T67" s="1">
        <v>1.0000000000000001E-5</v>
      </c>
      <c r="U67" s="1">
        <v>1.0000000000000001E-5</v>
      </c>
      <c r="V67" s="1">
        <v>1.0000000000000001E-5</v>
      </c>
      <c r="W67" s="1">
        <v>1.0000000000000001E-5</v>
      </c>
      <c r="X67" s="1">
        <v>1.0000000000000001E-5</v>
      </c>
      <c r="Y67" s="1">
        <v>1.0000000000000001E-5</v>
      </c>
      <c r="AA67" s="1">
        <v>1.0000000000000001E-5</v>
      </c>
      <c r="AB67" s="1">
        <v>1.0000000000000001E-5</v>
      </c>
      <c r="AC67" s="1">
        <v>1.0000000000000001E-5</v>
      </c>
      <c r="AD67" s="15">
        <v>17</v>
      </c>
      <c r="AE67" s="33" t="s">
        <v>5972</v>
      </c>
      <c r="AF67" s="10" t="s">
        <v>2539</v>
      </c>
      <c r="AG67" s="10" t="s">
        <v>6086</v>
      </c>
      <c r="AH67" s="10" t="s">
        <v>4286</v>
      </c>
      <c r="AI67" s="2" t="s">
        <v>125</v>
      </c>
      <c r="AJ67" s="10" t="s">
        <v>1864</v>
      </c>
      <c r="AK67" s="10" t="s">
        <v>5973</v>
      </c>
      <c r="AL67" s="2" t="s">
        <v>3960</v>
      </c>
      <c r="AN67" s="10" t="s">
        <v>1864</v>
      </c>
      <c r="AO67" s="10" t="s">
        <v>3928</v>
      </c>
      <c r="AP67" s="10" t="s">
        <v>5967</v>
      </c>
      <c r="AQ67" s="12" t="s">
        <v>3928</v>
      </c>
      <c r="AR67" s="12" t="s">
        <v>3928</v>
      </c>
      <c r="AS67" s="2">
        <v>296</v>
      </c>
      <c r="AT67" s="2" t="s">
        <v>3928</v>
      </c>
    </row>
    <row r="68" spans="1:46">
      <c r="A68" s="1" t="s">
        <v>51</v>
      </c>
      <c r="B68" s="16" t="s">
        <v>4220</v>
      </c>
      <c r="C68" s="17">
        <v>1</v>
      </c>
      <c r="G68" s="1">
        <v>0.98186899999999999</v>
      </c>
      <c r="H68" s="1">
        <v>1.0000000000000001E-5</v>
      </c>
      <c r="J68" s="1">
        <v>1.7951000000000002E-2</v>
      </c>
      <c r="K68" s="1">
        <v>1.0000000000000001E-5</v>
      </c>
      <c r="L68" s="1">
        <v>1.0000000000000001E-5</v>
      </c>
      <c r="M68" s="1">
        <v>1.0000000000000001E-5</v>
      </c>
      <c r="N68" s="1">
        <v>1.0000000000000001E-5</v>
      </c>
      <c r="O68" s="1">
        <v>1.0000000000000001E-5</v>
      </c>
      <c r="Q68" s="1">
        <v>1.0000000000000001E-5</v>
      </c>
      <c r="R68" s="1">
        <v>1.0000000000000001E-5</v>
      </c>
      <c r="S68" s="1">
        <v>1.0000000000000001E-5</v>
      </c>
      <c r="T68" s="1">
        <v>1.0000000000000001E-5</v>
      </c>
      <c r="U68" s="1">
        <v>1.0000000000000001E-5</v>
      </c>
      <c r="V68" s="1">
        <v>1.0000000000000001E-5</v>
      </c>
      <c r="W68" s="1">
        <v>1.0000000000000001E-5</v>
      </c>
      <c r="X68" s="1">
        <v>1.0000000000000001E-5</v>
      </c>
      <c r="Y68" s="1">
        <v>1.0000000000000001E-5</v>
      </c>
      <c r="AA68" s="1">
        <v>1.0000000000000001E-5</v>
      </c>
      <c r="AB68" s="1">
        <v>1.0000000000000001E-5</v>
      </c>
      <c r="AC68" s="1">
        <v>1.0000000000000001E-5</v>
      </c>
      <c r="AD68" s="15">
        <v>17</v>
      </c>
      <c r="AE68" s="33" t="s">
        <v>5972</v>
      </c>
      <c r="AF68" s="10" t="s">
        <v>2558</v>
      </c>
      <c r="AG68" s="10" t="s">
        <v>6087</v>
      </c>
      <c r="AH68" s="10" t="s">
        <v>4287</v>
      </c>
      <c r="AI68" s="2" t="s">
        <v>51</v>
      </c>
      <c r="AJ68" s="10" t="s">
        <v>5977</v>
      </c>
      <c r="AK68" s="10" t="s">
        <v>5973</v>
      </c>
      <c r="AL68" s="2" t="s">
        <v>3967</v>
      </c>
      <c r="AN68" s="10" t="s">
        <v>4162</v>
      </c>
      <c r="AO68" s="10" t="s">
        <v>3928</v>
      </c>
      <c r="AP68" s="10" t="s">
        <v>8173</v>
      </c>
      <c r="AQ68" s="12" t="s">
        <v>3928</v>
      </c>
      <c r="AR68" s="12" t="s">
        <v>3928</v>
      </c>
      <c r="AS68" s="2">
        <v>296</v>
      </c>
      <c r="AT68" s="2" t="s">
        <v>3928</v>
      </c>
    </row>
    <row r="69" spans="1:46">
      <c r="A69" s="1" t="s">
        <v>58</v>
      </c>
      <c r="B69" s="16" t="s">
        <v>4199</v>
      </c>
      <c r="C69" s="17">
        <v>1</v>
      </c>
      <c r="G69" s="1">
        <v>0.99980400000000003</v>
      </c>
      <c r="H69" s="1">
        <v>1.5999999999999999E-5</v>
      </c>
      <c r="J69" s="1">
        <v>1.0000000000000001E-5</v>
      </c>
      <c r="K69" s="1">
        <v>1.0000000000000001E-5</v>
      </c>
      <c r="L69" s="1">
        <v>1.0000000000000001E-5</v>
      </c>
      <c r="M69" s="1">
        <v>1.0000000000000001E-5</v>
      </c>
      <c r="N69" s="1">
        <v>1.0000000000000001E-5</v>
      </c>
      <c r="O69" s="1">
        <v>1.0000000000000001E-5</v>
      </c>
      <c r="Q69" s="1">
        <v>1.0000000000000001E-5</v>
      </c>
      <c r="R69" s="1">
        <v>1.0000000000000001E-5</v>
      </c>
      <c r="S69" s="1">
        <v>1.0000000000000001E-5</v>
      </c>
      <c r="T69" s="1">
        <v>1.0000000000000001E-5</v>
      </c>
      <c r="U69" s="1">
        <v>1.0000000000000001E-5</v>
      </c>
      <c r="V69" s="1">
        <v>1.0000000000000001E-5</v>
      </c>
      <c r="W69" s="1">
        <v>1.0000000000000001E-5</v>
      </c>
      <c r="X69" s="1">
        <v>1.0000000000000001E-5</v>
      </c>
      <c r="Y69" s="1">
        <v>1.0000000000000001E-5</v>
      </c>
      <c r="AA69" s="1">
        <v>1.0000000000000001E-5</v>
      </c>
      <c r="AB69" s="1">
        <v>1.0000000000000001E-5</v>
      </c>
      <c r="AC69" s="1">
        <v>1.0000000000000001E-5</v>
      </c>
      <c r="AD69" s="15">
        <v>17</v>
      </c>
      <c r="AE69" s="33" t="s">
        <v>5972</v>
      </c>
      <c r="AF69" s="10" t="s">
        <v>2517</v>
      </c>
      <c r="AG69" s="10" t="s">
        <v>2517</v>
      </c>
      <c r="AH69" s="10" t="s">
        <v>4288</v>
      </c>
      <c r="AI69" s="2" t="s">
        <v>58</v>
      </c>
      <c r="AJ69" s="10" t="s">
        <v>1859</v>
      </c>
      <c r="AK69" s="10" t="s">
        <v>5973</v>
      </c>
      <c r="AL69" s="2" t="s">
        <v>4172</v>
      </c>
      <c r="AN69" s="10" t="s">
        <v>4150</v>
      </c>
      <c r="AO69" s="10" t="s">
        <v>3928</v>
      </c>
      <c r="AP69" s="10" t="s">
        <v>8173</v>
      </c>
      <c r="AQ69" s="12" t="s">
        <v>3928</v>
      </c>
      <c r="AR69" s="12" t="s">
        <v>3928</v>
      </c>
      <c r="AS69" s="2">
        <v>296</v>
      </c>
      <c r="AT69" s="2" t="s">
        <v>3928</v>
      </c>
    </row>
    <row r="70" spans="1:46">
      <c r="A70" s="1" t="s">
        <v>65</v>
      </c>
      <c r="B70" s="16" t="s">
        <v>4221</v>
      </c>
      <c r="C70" s="17">
        <v>1</v>
      </c>
      <c r="G70" s="1">
        <v>0.75528700000000004</v>
      </c>
      <c r="H70" s="1">
        <v>0.16511799999999999</v>
      </c>
      <c r="J70" s="1">
        <v>3.7190000000000001E-3</v>
      </c>
      <c r="K70" s="1">
        <v>1.0000000000000001E-5</v>
      </c>
      <c r="L70" s="1">
        <v>1.0000000000000001E-5</v>
      </c>
      <c r="M70" s="1">
        <v>3.7941999999999997E-2</v>
      </c>
      <c r="N70" s="1">
        <v>1.2540000000000001E-2</v>
      </c>
      <c r="O70" s="1">
        <v>3.9100000000000003E-3</v>
      </c>
      <c r="Q70" s="1">
        <v>1.0000000000000001E-5</v>
      </c>
      <c r="R70" s="1">
        <v>1.0000000000000001E-5</v>
      </c>
      <c r="S70" s="1">
        <v>1.0000000000000001E-5</v>
      </c>
      <c r="T70" s="1">
        <v>1.0000000000000001E-5</v>
      </c>
      <c r="U70" s="1">
        <v>1.4E-5</v>
      </c>
      <c r="V70" s="1">
        <v>1.0000000000000001E-5</v>
      </c>
      <c r="W70" s="1">
        <v>2.1350000000000001E-2</v>
      </c>
      <c r="X70" s="1">
        <v>1.0000000000000001E-5</v>
      </c>
      <c r="Y70" s="1">
        <v>1.0000000000000001E-5</v>
      </c>
      <c r="AA70" s="1">
        <v>1.0000000000000001E-5</v>
      </c>
      <c r="AB70" s="1">
        <v>1.0000000000000001E-5</v>
      </c>
      <c r="AC70" s="1">
        <v>1.0000000000000001E-5</v>
      </c>
      <c r="AD70" s="15">
        <v>17</v>
      </c>
      <c r="AE70" s="33" t="s">
        <v>5972</v>
      </c>
      <c r="AF70" s="10" t="s">
        <v>2548</v>
      </c>
      <c r="AG70" s="10" t="s">
        <v>2548</v>
      </c>
      <c r="AH70" s="10" t="s">
        <v>4289</v>
      </c>
      <c r="AI70" s="2" t="s">
        <v>65</v>
      </c>
      <c r="AJ70" s="10" t="s">
        <v>5977</v>
      </c>
      <c r="AK70" s="10" t="s">
        <v>5973</v>
      </c>
      <c r="AL70" s="2" t="s">
        <v>3966</v>
      </c>
      <c r="AN70" s="10" t="s">
        <v>4162</v>
      </c>
      <c r="AO70" s="10" t="s">
        <v>3928</v>
      </c>
      <c r="AP70" s="10" t="s">
        <v>8173</v>
      </c>
      <c r="AQ70" s="12" t="s">
        <v>3928</v>
      </c>
      <c r="AR70" s="12" t="s">
        <v>3928</v>
      </c>
      <c r="AS70" s="2">
        <v>296</v>
      </c>
      <c r="AT70" s="2" t="s">
        <v>3928</v>
      </c>
    </row>
    <row r="71" spans="1:46">
      <c r="A71" s="1" t="s">
        <v>145</v>
      </c>
      <c r="B71" s="16" t="s">
        <v>1910</v>
      </c>
      <c r="C71" s="17">
        <v>1</v>
      </c>
      <c r="G71" s="1">
        <v>0.99979700000000005</v>
      </c>
      <c r="H71" s="1">
        <v>1.5999999999999999E-5</v>
      </c>
      <c r="J71" s="1">
        <v>1.0000000000000001E-5</v>
      </c>
      <c r="K71" s="1">
        <v>1.0000000000000001E-5</v>
      </c>
      <c r="L71" s="1">
        <v>1.0000000000000001E-5</v>
      </c>
      <c r="M71" s="1">
        <v>1.0000000000000001E-5</v>
      </c>
      <c r="N71" s="1">
        <v>1.0000000000000001E-5</v>
      </c>
      <c r="O71" s="1">
        <v>1.0000000000000001E-5</v>
      </c>
      <c r="Q71" s="1">
        <v>1.0000000000000001E-5</v>
      </c>
      <c r="R71" s="1">
        <v>1.0000000000000001E-5</v>
      </c>
      <c r="S71" s="1">
        <v>1.0000000000000001E-5</v>
      </c>
      <c r="T71" s="1">
        <v>1.7E-5</v>
      </c>
      <c r="U71" s="1">
        <v>1.0000000000000001E-5</v>
      </c>
      <c r="V71" s="1">
        <v>1.0000000000000001E-5</v>
      </c>
      <c r="W71" s="1">
        <v>1.0000000000000001E-5</v>
      </c>
      <c r="X71" s="1">
        <v>1.0000000000000001E-5</v>
      </c>
      <c r="Y71" s="1">
        <v>1.0000000000000001E-5</v>
      </c>
      <c r="AA71" s="1">
        <v>1.0000000000000001E-5</v>
      </c>
      <c r="AB71" s="1">
        <v>1.0000000000000001E-5</v>
      </c>
      <c r="AC71" s="1">
        <v>1.0000000000000001E-5</v>
      </c>
      <c r="AD71" s="15">
        <v>17</v>
      </c>
      <c r="AE71" s="33" t="s">
        <v>5972</v>
      </c>
      <c r="AF71" s="10" t="s">
        <v>2543</v>
      </c>
      <c r="AG71" s="10" t="s">
        <v>6088</v>
      </c>
      <c r="AH71" s="10" t="s">
        <v>4290</v>
      </c>
      <c r="AI71" s="2" t="s">
        <v>145</v>
      </c>
      <c r="AJ71" s="10" t="s">
        <v>5977</v>
      </c>
      <c r="AK71" s="10" t="s">
        <v>5973</v>
      </c>
      <c r="AL71" s="2" t="s">
        <v>3962</v>
      </c>
      <c r="AN71" s="10" t="s">
        <v>4162</v>
      </c>
      <c r="AO71" s="10" t="s">
        <v>3928</v>
      </c>
      <c r="AP71" s="10" t="s">
        <v>5967</v>
      </c>
      <c r="AQ71" s="12" t="s">
        <v>3928</v>
      </c>
      <c r="AR71" s="12" t="s">
        <v>3928</v>
      </c>
      <c r="AS71" s="2">
        <v>296</v>
      </c>
      <c r="AT71" s="2" t="s">
        <v>3928</v>
      </c>
    </row>
    <row r="72" spans="1:46">
      <c r="A72" s="1" t="s">
        <v>149</v>
      </c>
      <c r="B72" s="16" t="s">
        <v>1911</v>
      </c>
      <c r="C72" s="17">
        <v>1</v>
      </c>
      <c r="G72" s="1">
        <v>0.96889400000000003</v>
      </c>
      <c r="H72" s="1">
        <v>1.6195999999999999E-2</v>
      </c>
      <c r="J72" s="1">
        <v>1.0000000000000001E-5</v>
      </c>
      <c r="K72" s="1">
        <v>1.0276E-2</v>
      </c>
      <c r="L72" s="1">
        <v>1.0000000000000001E-5</v>
      </c>
      <c r="M72" s="1">
        <v>1.0000000000000001E-5</v>
      </c>
      <c r="N72" s="1">
        <v>1.0000000000000001E-5</v>
      </c>
      <c r="O72" s="1">
        <v>1.0000000000000001E-5</v>
      </c>
      <c r="Q72" s="1">
        <v>1.0000000000000001E-5</v>
      </c>
      <c r="R72" s="1">
        <v>1.0000000000000001E-5</v>
      </c>
      <c r="S72" s="1">
        <v>1.0000000000000001E-5</v>
      </c>
      <c r="T72" s="1">
        <v>1.0000000000000001E-5</v>
      </c>
      <c r="U72" s="1">
        <v>4.4749999999999998E-3</v>
      </c>
      <c r="V72" s="1">
        <v>1.0000000000000001E-5</v>
      </c>
      <c r="W72" s="1">
        <v>1.0000000000000001E-5</v>
      </c>
      <c r="X72" s="1">
        <v>1.0000000000000001E-5</v>
      </c>
      <c r="Y72" s="1">
        <v>1.0000000000000001E-5</v>
      </c>
      <c r="AA72" s="1">
        <v>1.0000000000000001E-5</v>
      </c>
      <c r="AB72" s="1">
        <v>1.0000000000000001E-5</v>
      </c>
      <c r="AC72" s="1">
        <v>1.0000000000000001E-5</v>
      </c>
      <c r="AD72" s="15">
        <v>17</v>
      </c>
      <c r="AE72" s="33" t="s">
        <v>5972</v>
      </c>
      <c r="AF72" s="10" t="s">
        <v>2544</v>
      </c>
      <c r="AG72" s="10" t="s">
        <v>6089</v>
      </c>
      <c r="AH72" s="10" t="s">
        <v>4291</v>
      </c>
      <c r="AI72" s="2" t="s">
        <v>149</v>
      </c>
      <c r="AJ72" s="10" t="s">
        <v>5977</v>
      </c>
      <c r="AK72" s="10" t="s">
        <v>5973</v>
      </c>
      <c r="AL72" s="2" t="s">
        <v>3963</v>
      </c>
      <c r="AN72" s="10" t="s">
        <v>4162</v>
      </c>
      <c r="AO72" s="10" t="s">
        <v>3928</v>
      </c>
      <c r="AP72" s="10" t="s">
        <v>5967</v>
      </c>
      <c r="AQ72" s="12" t="s">
        <v>4152</v>
      </c>
      <c r="AR72" s="12" t="s">
        <v>4152</v>
      </c>
      <c r="AS72" s="2">
        <v>296</v>
      </c>
      <c r="AT72" s="2" t="s">
        <v>3928</v>
      </c>
    </row>
    <row r="73" spans="1:46">
      <c r="A73" s="1" t="s">
        <v>81</v>
      </c>
      <c r="B73" s="16" t="s">
        <v>4207</v>
      </c>
      <c r="C73" s="17">
        <v>1</v>
      </c>
      <c r="G73" s="1">
        <v>0.98489300000000002</v>
      </c>
      <c r="H73" s="1">
        <v>1.4926999999999999E-2</v>
      </c>
      <c r="J73" s="1">
        <v>1.0000000000000001E-5</v>
      </c>
      <c r="K73" s="1">
        <v>1.0000000000000001E-5</v>
      </c>
      <c r="L73" s="1">
        <v>1.0000000000000001E-5</v>
      </c>
      <c r="M73" s="1">
        <v>1.0000000000000001E-5</v>
      </c>
      <c r="N73" s="1">
        <v>1.0000000000000001E-5</v>
      </c>
      <c r="O73" s="1">
        <v>1.0000000000000001E-5</v>
      </c>
      <c r="Q73" s="1">
        <v>1.0000000000000001E-5</v>
      </c>
      <c r="R73" s="1">
        <v>1.0000000000000001E-5</v>
      </c>
      <c r="S73" s="1">
        <v>1.0000000000000001E-5</v>
      </c>
      <c r="T73" s="1">
        <v>1.0000000000000001E-5</v>
      </c>
      <c r="U73" s="1">
        <v>1.0000000000000001E-5</v>
      </c>
      <c r="V73" s="1">
        <v>1.0000000000000001E-5</v>
      </c>
      <c r="W73" s="1">
        <v>1.0000000000000001E-5</v>
      </c>
      <c r="X73" s="1">
        <v>1.0000000000000001E-5</v>
      </c>
      <c r="Y73" s="1">
        <v>1.0000000000000001E-5</v>
      </c>
      <c r="AA73" s="1">
        <v>1.0000000000000001E-5</v>
      </c>
      <c r="AB73" s="1">
        <v>1.0000000000000001E-5</v>
      </c>
      <c r="AC73" s="1">
        <v>1.0000000000000001E-5</v>
      </c>
      <c r="AD73" s="15">
        <v>17</v>
      </c>
      <c r="AE73" s="33" t="s">
        <v>5972</v>
      </c>
      <c r="AF73" s="10" t="s">
        <v>2508</v>
      </c>
      <c r="AG73" s="10" t="s">
        <v>2508</v>
      </c>
      <c r="AH73" s="10" t="s">
        <v>4292</v>
      </c>
      <c r="AI73" s="2" t="s">
        <v>81</v>
      </c>
      <c r="AJ73" s="10" t="s">
        <v>1864</v>
      </c>
      <c r="AK73" s="10" t="s">
        <v>5973</v>
      </c>
      <c r="AL73" s="2" t="s">
        <v>4173</v>
      </c>
      <c r="AN73" s="10" t="s">
        <v>1864</v>
      </c>
      <c r="AO73" s="10" t="s">
        <v>3928</v>
      </c>
      <c r="AP73" s="10" t="s">
        <v>8173</v>
      </c>
      <c r="AQ73" s="12" t="s">
        <v>3928</v>
      </c>
      <c r="AR73" s="12" t="s">
        <v>3928</v>
      </c>
      <c r="AS73" s="2">
        <v>296</v>
      </c>
      <c r="AT73" s="2" t="s">
        <v>3928</v>
      </c>
    </row>
    <row r="74" spans="1:46">
      <c r="A74" s="1" t="s">
        <v>138</v>
      </c>
      <c r="B74" s="16" t="s">
        <v>1912</v>
      </c>
      <c r="C74" s="17">
        <v>1</v>
      </c>
      <c r="G74" s="1">
        <v>0.99980999999999998</v>
      </c>
      <c r="H74" s="1">
        <v>1.0000000000000001E-5</v>
      </c>
      <c r="J74" s="1">
        <v>1.0000000000000001E-5</v>
      </c>
      <c r="K74" s="1">
        <v>1.0000000000000001E-5</v>
      </c>
      <c r="L74" s="1">
        <v>1.0000000000000001E-5</v>
      </c>
      <c r="M74" s="1">
        <v>1.0000000000000001E-5</v>
      </c>
      <c r="N74" s="1">
        <v>1.0000000000000001E-5</v>
      </c>
      <c r="O74" s="1">
        <v>1.0000000000000001E-5</v>
      </c>
      <c r="Q74" s="1">
        <v>1.0000000000000001E-5</v>
      </c>
      <c r="R74" s="1">
        <v>1.0000000000000001E-5</v>
      </c>
      <c r="S74" s="1">
        <v>1.0000000000000001E-5</v>
      </c>
      <c r="T74" s="1">
        <v>1.0000000000000001E-5</v>
      </c>
      <c r="U74" s="1">
        <v>1.0000000000000001E-5</v>
      </c>
      <c r="V74" s="1">
        <v>1.0000000000000001E-5</v>
      </c>
      <c r="W74" s="1">
        <v>1.0000000000000001E-5</v>
      </c>
      <c r="X74" s="1">
        <v>1.0000000000000001E-5</v>
      </c>
      <c r="Y74" s="1">
        <v>1.0000000000000001E-5</v>
      </c>
      <c r="AA74" s="1">
        <v>1.0000000000000001E-5</v>
      </c>
      <c r="AB74" s="1">
        <v>1.0000000000000001E-5</v>
      </c>
      <c r="AC74" s="1">
        <v>1.0000000000000001E-5</v>
      </c>
      <c r="AD74" s="15">
        <v>17</v>
      </c>
      <c r="AE74" s="33" t="s">
        <v>5972</v>
      </c>
      <c r="AF74" s="10" t="s">
        <v>2546</v>
      </c>
      <c r="AG74" s="10" t="s">
        <v>6090</v>
      </c>
      <c r="AH74" s="10" t="s">
        <v>4293</v>
      </c>
      <c r="AI74" s="2" t="s">
        <v>138</v>
      </c>
      <c r="AJ74" s="10" t="s">
        <v>5977</v>
      </c>
      <c r="AK74" s="10" t="s">
        <v>5973</v>
      </c>
      <c r="AL74" s="2" t="s">
        <v>3964</v>
      </c>
      <c r="AN74" s="10" t="s">
        <v>4162</v>
      </c>
      <c r="AO74" s="10" t="s">
        <v>3928</v>
      </c>
      <c r="AP74" s="10" t="s">
        <v>5967</v>
      </c>
      <c r="AQ74" s="12" t="s">
        <v>3928</v>
      </c>
      <c r="AR74" s="12" t="s">
        <v>3928</v>
      </c>
      <c r="AS74" s="2">
        <v>296</v>
      </c>
      <c r="AT74" s="2" t="s">
        <v>3928</v>
      </c>
    </row>
    <row r="75" spans="1:46">
      <c r="A75" s="1" t="s">
        <v>156</v>
      </c>
      <c r="B75" s="16" t="s">
        <v>1913</v>
      </c>
      <c r="C75" s="17">
        <v>1</v>
      </c>
      <c r="G75" s="1">
        <v>0.99980999999999998</v>
      </c>
      <c r="H75" s="1">
        <v>1.0000000000000001E-5</v>
      </c>
      <c r="J75" s="1">
        <v>1.0000000000000001E-5</v>
      </c>
      <c r="K75" s="1">
        <v>1.0000000000000001E-5</v>
      </c>
      <c r="L75" s="1">
        <v>1.0000000000000001E-5</v>
      </c>
      <c r="M75" s="1">
        <v>1.0000000000000001E-5</v>
      </c>
      <c r="N75" s="1">
        <v>1.0000000000000001E-5</v>
      </c>
      <c r="O75" s="1">
        <v>1.0000000000000001E-5</v>
      </c>
      <c r="Q75" s="1">
        <v>1.0000000000000001E-5</v>
      </c>
      <c r="R75" s="1">
        <v>1.0000000000000001E-5</v>
      </c>
      <c r="S75" s="1">
        <v>1.0000000000000001E-5</v>
      </c>
      <c r="T75" s="1">
        <v>1.0000000000000001E-5</v>
      </c>
      <c r="U75" s="1">
        <v>1.0000000000000001E-5</v>
      </c>
      <c r="V75" s="1">
        <v>1.0000000000000001E-5</v>
      </c>
      <c r="W75" s="1">
        <v>1.0000000000000001E-5</v>
      </c>
      <c r="X75" s="1">
        <v>1.0000000000000001E-5</v>
      </c>
      <c r="Y75" s="1">
        <v>1.0000000000000001E-5</v>
      </c>
      <c r="AA75" s="1">
        <v>1.0000000000000001E-5</v>
      </c>
      <c r="AB75" s="1">
        <v>1.0000000000000001E-5</v>
      </c>
      <c r="AC75" s="1">
        <v>1.0000000000000001E-5</v>
      </c>
      <c r="AD75" s="15">
        <v>17</v>
      </c>
      <c r="AE75" s="33" t="s">
        <v>5972</v>
      </c>
      <c r="AF75" s="10" t="s">
        <v>2547</v>
      </c>
      <c r="AG75" s="10" t="s">
        <v>6091</v>
      </c>
      <c r="AH75" s="10" t="s">
        <v>4294</v>
      </c>
      <c r="AI75" s="2" t="s">
        <v>156</v>
      </c>
      <c r="AJ75" s="10" t="s">
        <v>5977</v>
      </c>
      <c r="AK75" s="10" t="s">
        <v>5973</v>
      </c>
      <c r="AL75" s="2" t="s">
        <v>3965</v>
      </c>
      <c r="AN75" s="10" t="s">
        <v>4162</v>
      </c>
      <c r="AO75" s="10" t="s">
        <v>3928</v>
      </c>
      <c r="AP75" s="10" t="s">
        <v>5967</v>
      </c>
      <c r="AQ75" s="12" t="s">
        <v>3928</v>
      </c>
      <c r="AR75" s="12" t="s">
        <v>3928</v>
      </c>
      <c r="AS75" s="2">
        <v>296</v>
      </c>
      <c r="AT75" s="2" t="s">
        <v>3928</v>
      </c>
    </row>
    <row r="76" spans="1:46">
      <c r="A76" s="1" t="s">
        <v>57</v>
      </c>
      <c r="B76" s="16" t="s">
        <v>1914</v>
      </c>
      <c r="C76" s="17">
        <v>1</v>
      </c>
      <c r="G76" s="1">
        <v>0.99980999999999998</v>
      </c>
      <c r="H76" s="1">
        <v>1.0000000000000001E-5</v>
      </c>
      <c r="J76" s="1">
        <v>1.0000000000000001E-5</v>
      </c>
      <c r="K76" s="1">
        <v>1.0000000000000001E-5</v>
      </c>
      <c r="L76" s="1">
        <v>1.0000000000000001E-5</v>
      </c>
      <c r="M76" s="1">
        <v>1.0000000000000001E-5</v>
      </c>
      <c r="N76" s="1">
        <v>1.0000000000000001E-5</v>
      </c>
      <c r="O76" s="1">
        <v>1.0000000000000001E-5</v>
      </c>
      <c r="Q76" s="1">
        <v>1.0000000000000001E-5</v>
      </c>
      <c r="R76" s="1">
        <v>1.0000000000000001E-5</v>
      </c>
      <c r="S76" s="1">
        <v>1.0000000000000001E-5</v>
      </c>
      <c r="T76" s="1">
        <v>1.0000000000000001E-5</v>
      </c>
      <c r="U76" s="1">
        <v>1.0000000000000001E-5</v>
      </c>
      <c r="V76" s="1">
        <v>1.0000000000000001E-5</v>
      </c>
      <c r="W76" s="1">
        <v>1.0000000000000001E-5</v>
      </c>
      <c r="X76" s="1">
        <v>1.0000000000000001E-5</v>
      </c>
      <c r="Y76" s="1">
        <v>1.0000000000000001E-5</v>
      </c>
      <c r="AA76" s="1">
        <v>1.0000000000000001E-5</v>
      </c>
      <c r="AB76" s="1">
        <v>1.0000000000000001E-5</v>
      </c>
      <c r="AC76" s="1">
        <v>1.0000000000000001E-5</v>
      </c>
      <c r="AD76" s="15">
        <v>17</v>
      </c>
      <c r="AE76" s="33" t="s">
        <v>5972</v>
      </c>
      <c r="AF76" s="10" t="s">
        <v>2512</v>
      </c>
      <c r="AG76" s="10" t="s">
        <v>2512</v>
      </c>
      <c r="AH76" s="10" t="s">
        <v>4295</v>
      </c>
      <c r="AI76" s="2" t="s">
        <v>57</v>
      </c>
      <c r="AJ76" s="10" t="s">
        <v>5977</v>
      </c>
      <c r="AK76" s="10" t="s">
        <v>5973</v>
      </c>
      <c r="AL76" s="2" t="s">
        <v>3943</v>
      </c>
      <c r="AN76" s="10" t="s">
        <v>4151</v>
      </c>
      <c r="AO76" s="10" t="s">
        <v>3928</v>
      </c>
      <c r="AP76" s="10" t="s">
        <v>8173</v>
      </c>
      <c r="AQ76" s="12" t="s">
        <v>3928</v>
      </c>
      <c r="AR76" s="12" t="s">
        <v>3928</v>
      </c>
      <c r="AS76" s="2">
        <v>296</v>
      </c>
      <c r="AT76" s="2" t="s">
        <v>3928</v>
      </c>
    </row>
    <row r="77" spans="1:46">
      <c r="A77" s="1" t="s">
        <v>71</v>
      </c>
      <c r="B77" s="16" t="s">
        <v>4203</v>
      </c>
      <c r="C77" s="17">
        <v>2</v>
      </c>
      <c r="G77" s="1">
        <v>1.0000000000000001E-5</v>
      </c>
      <c r="H77" s="1">
        <v>0.99980999999999998</v>
      </c>
      <c r="J77" s="1">
        <v>1.0000000000000001E-5</v>
      </c>
      <c r="K77" s="1">
        <v>1.0000000000000001E-5</v>
      </c>
      <c r="L77" s="1">
        <v>1.0000000000000001E-5</v>
      </c>
      <c r="M77" s="1">
        <v>1.0000000000000001E-5</v>
      </c>
      <c r="N77" s="1">
        <v>1.0000000000000001E-5</v>
      </c>
      <c r="O77" s="1">
        <v>1.0000000000000001E-5</v>
      </c>
      <c r="Q77" s="1">
        <v>1.0000000000000001E-5</v>
      </c>
      <c r="R77" s="1">
        <v>1.0000000000000001E-5</v>
      </c>
      <c r="S77" s="1">
        <v>1.0000000000000001E-5</v>
      </c>
      <c r="T77" s="1">
        <v>1.0000000000000001E-5</v>
      </c>
      <c r="U77" s="1">
        <v>1.0000000000000001E-5</v>
      </c>
      <c r="V77" s="1">
        <v>1.0000000000000001E-5</v>
      </c>
      <c r="W77" s="1">
        <v>1.0000000000000001E-5</v>
      </c>
      <c r="X77" s="1">
        <v>1.0000000000000001E-5</v>
      </c>
      <c r="Y77" s="1">
        <v>1.0000000000000001E-5</v>
      </c>
      <c r="AA77" s="1">
        <v>1.0000000000000001E-5</v>
      </c>
      <c r="AB77" s="1">
        <v>1.0000000000000001E-5</v>
      </c>
      <c r="AC77" s="1">
        <v>1.0000000000000001E-5</v>
      </c>
      <c r="AD77" s="15">
        <v>18</v>
      </c>
      <c r="AE77" s="33" t="s">
        <v>5972</v>
      </c>
      <c r="AF77" s="10" t="s">
        <v>2550</v>
      </c>
      <c r="AG77" s="10" t="s">
        <v>2550</v>
      </c>
      <c r="AH77" s="10" t="s">
        <v>4296</v>
      </c>
      <c r="AI77" s="2" t="s">
        <v>71</v>
      </c>
      <c r="AJ77" s="10" t="s">
        <v>1855</v>
      </c>
      <c r="AK77" s="10" t="s">
        <v>5973</v>
      </c>
      <c r="AL77" s="2" t="s">
        <v>4174</v>
      </c>
      <c r="AN77" s="10" t="s">
        <v>4161</v>
      </c>
      <c r="AO77" s="10" t="s">
        <v>3928</v>
      </c>
      <c r="AP77" s="10" t="s">
        <v>8173</v>
      </c>
      <c r="AQ77" s="12" t="s">
        <v>3928</v>
      </c>
      <c r="AR77" s="12" t="s">
        <v>3928</v>
      </c>
      <c r="AS77" s="2">
        <v>296</v>
      </c>
      <c r="AT77" s="2" t="s">
        <v>3928</v>
      </c>
    </row>
    <row r="78" spans="1:46">
      <c r="A78" s="1" t="s">
        <v>52</v>
      </c>
      <c r="B78" s="16" t="s">
        <v>4198</v>
      </c>
      <c r="C78" s="17">
        <v>2</v>
      </c>
      <c r="G78" s="1">
        <v>1.0000000000000001E-5</v>
      </c>
      <c r="H78" s="1">
        <v>0.86890800000000001</v>
      </c>
      <c r="J78" s="1">
        <v>1.0000000000000001E-5</v>
      </c>
      <c r="K78" s="1">
        <v>4.6893999999999998E-2</v>
      </c>
      <c r="L78" s="1">
        <v>1.0000000000000001E-5</v>
      </c>
      <c r="M78" s="1">
        <v>5.2054999999999997E-2</v>
      </c>
      <c r="N78" s="1">
        <v>1.0534E-2</v>
      </c>
      <c r="O78" s="1">
        <v>1.0000000000000001E-5</v>
      </c>
      <c r="Q78" s="1">
        <v>1.0000000000000001E-5</v>
      </c>
      <c r="R78" s="1">
        <v>1.1672E-2</v>
      </c>
      <c r="S78" s="1">
        <v>9.7970000000000002E-3</v>
      </c>
      <c r="T78" s="1">
        <v>1.0000000000000001E-5</v>
      </c>
      <c r="U78" s="1">
        <v>1.0000000000000001E-5</v>
      </c>
      <c r="V78" s="1">
        <v>1.0000000000000001E-5</v>
      </c>
      <c r="W78" s="1">
        <v>1.0000000000000001E-5</v>
      </c>
      <c r="X78" s="1">
        <v>1.0000000000000001E-5</v>
      </c>
      <c r="Y78" s="1">
        <v>1.0000000000000001E-5</v>
      </c>
      <c r="AA78" s="1">
        <v>1.0000000000000001E-5</v>
      </c>
      <c r="AB78" s="1">
        <v>1.0000000000000001E-5</v>
      </c>
      <c r="AC78" s="1">
        <v>1.0000000000000001E-5</v>
      </c>
      <c r="AD78" s="15">
        <v>19</v>
      </c>
      <c r="AE78" s="33" t="s">
        <v>5972</v>
      </c>
      <c r="AF78" s="10" t="s">
        <v>2520</v>
      </c>
      <c r="AG78" s="10" t="s">
        <v>2520</v>
      </c>
      <c r="AH78" s="10" t="s">
        <v>4297</v>
      </c>
      <c r="AI78" s="2" t="s">
        <v>52</v>
      </c>
      <c r="AJ78" s="10" t="s">
        <v>5983</v>
      </c>
      <c r="AK78" s="10" t="s">
        <v>5973</v>
      </c>
      <c r="AL78" s="2" t="s">
        <v>3948</v>
      </c>
      <c r="AN78" s="10" t="s">
        <v>4224</v>
      </c>
      <c r="AO78" s="10" t="s">
        <v>3928</v>
      </c>
      <c r="AP78" s="10" t="s">
        <v>8173</v>
      </c>
      <c r="AQ78" s="12" t="s">
        <v>3928</v>
      </c>
      <c r="AR78" s="12" t="s">
        <v>3928</v>
      </c>
      <c r="AS78" s="2">
        <v>296</v>
      </c>
      <c r="AT78" s="2" t="s">
        <v>3928</v>
      </c>
    </row>
    <row r="79" spans="1:46">
      <c r="A79" s="1" t="s">
        <v>42</v>
      </c>
      <c r="B79" s="16" t="s">
        <v>1915</v>
      </c>
      <c r="C79" s="17">
        <v>2</v>
      </c>
      <c r="G79" s="1">
        <v>1.0000000000000001E-5</v>
      </c>
      <c r="H79" s="1">
        <v>0.99980999999999998</v>
      </c>
      <c r="J79" s="1">
        <v>1.0000000000000001E-5</v>
      </c>
      <c r="K79" s="1">
        <v>1.0000000000000001E-5</v>
      </c>
      <c r="L79" s="1">
        <v>1.0000000000000001E-5</v>
      </c>
      <c r="M79" s="1">
        <v>1.0000000000000001E-5</v>
      </c>
      <c r="N79" s="1">
        <v>1.0000000000000001E-5</v>
      </c>
      <c r="O79" s="1">
        <v>1.0000000000000001E-5</v>
      </c>
      <c r="Q79" s="1">
        <v>1.0000000000000001E-5</v>
      </c>
      <c r="R79" s="1">
        <v>1.0000000000000001E-5</v>
      </c>
      <c r="S79" s="1">
        <v>1.0000000000000001E-5</v>
      </c>
      <c r="T79" s="1">
        <v>1.0000000000000001E-5</v>
      </c>
      <c r="U79" s="1">
        <v>1.0000000000000001E-5</v>
      </c>
      <c r="V79" s="1">
        <v>1.0000000000000001E-5</v>
      </c>
      <c r="W79" s="1">
        <v>1.0000000000000001E-5</v>
      </c>
      <c r="X79" s="1">
        <v>1.0000000000000001E-5</v>
      </c>
      <c r="Y79" s="1">
        <v>1.0000000000000001E-5</v>
      </c>
      <c r="AA79" s="1">
        <v>1.0000000000000001E-5</v>
      </c>
      <c r="AB79" s="1">
        <v>1.0000000000000001E-5</v>
      </c>
      <c r="AC79" s="1">
        <v>1.0000000000000001E-5</v>
      </c>
      <c r="AD79" s="15">
        <v>19</v>
      </c>
      <c r="AE79" s="33" t="s">
        <v>5972</v>
      </c>
      <c r="AF79" s="10" t="s">
        <v>2650</v>
      </c>
      <c r="AG79" s="10" t="s">
        <v>2650</v>
      </c>
      <c r="AH79" s="10" t="s">
        <v>4298</v>
      </c>
      <c r="AI79" s="2" t="s">
        <v>42</v>
      </c>
      <c r="AJ79" s="10" t="s">
        <v>1855</v>
      </c>
      <c r="AK79" s="10" t="s">
        <v>5973</v>
      </c>
      <c r="AL79" s="2" t="s">
        <v>4008</v>
      </c>
      <c r="AN79" s="10" t="s">
        <v>4161</v>
      </c>
      <c r="AO79" s="10" t="s">
        <v>3928</v>
      </c>
      <c r="AP79" s="10" t="s">
        <v>8173</v>
      </c>
      <c r="AQ79" s="12" t="s">
        <v>3928</v>
      </c>
      <c r="AR79" s="12" t="s">
        <v>3928</v>
      </c>
      <c r="AS79" s="2">
        <v>296</v>
      </c>
      <c r="AT79" s="2" t="s">
        <v>3928</v>
      </c>
    </row>
    <row r="80" spans="1:46">
      <c r="A80" s="1" t="s">
        <v>73</v>
      </c>
      <c r="B80" s="16" t="s">
        <v>1916</v>
      </c>
      <c r="C80" s="17">
        <v>2</v>
      </c>
      <c r="G80" s="1">
        <v>1.0000000000000001E-5</v>
      </c>
      <c r="H80" s="1">
        <v>0.99980999999999998</v>
      </c>
      <c r="J80" s="1">
        <v>1.0000000000000001E-5</v>
      </c>
      <c r="K80" s="1">
        <v>1.0000000000000001E-5</v>
      </c>
      <c r="L80" s="1">
        <v>1.0000000000000001E-5</v>
      </c>
      <c r="M80" s="1">
        <v>1.0000000000000001E-5</v>
      </c>
      <c r="N80" s="1">
        <v>1.0000000000000001E-5</v>
      </c>
      <c r="O80" s="1">
        <v>1.0000000000000001E-5</v>
      </c>
      <c r="Q80" s="1">
        <v>1.0000000000000001E-5</v>
      </c>
      <c r="R80" s="1">
        <v>1.0000000000000001E-5</v>
      </c>
      <c r="S80" s="1">
        <v>1.0000000000000001E-5</v>
      </c>
      <c r="T80" s="1">
        <v>1.0000000000000001E-5</v>
      </c>
      <c r="U80" s="1">
        <v>1.0000000000000001E-5</v>
      </c>
      <c r="V80" s="1">
        <v>1.0000000000000001E-5</v>
      </c>
      <c r="W80" s="1">
        <v>1.0000000000000001E-5</v>
      </c>
      <c r="X80" s="1">
        <v>1.0000000000000001E-5</v>
      </c>
      <c r="Y80" s="1">
        <v>1.0000000000000001E-5</v>
      </c>
      <c r="AA80" s="1">
        <v>1.0000000000000001E-5</v>
      </c>
      <c r="AB80" s="1">
        <v>1.0000000000000001E-5</v>
      </c>
      <c r="AC80" s="1">
        <v>1.0000000000000001E-5</v>
      </c>
      <c r="AD80" s="15">
        <v>19</v>
      </c>
      <c r="AE80" s="33" t="s">
        <v>5972</v>
      </c>
      <c r="AF80" s="10" t="s">
        <v>2541</v>
      </c>
      <c r="AG80" s="10" t="s">
        <v>2541</v>
      </c>
      <c r="AH80" s="10" t="s">
        <v>4299</v>
      </c>
      <c r="AI80" s="2" t="s">
        <v>73</v>
      </c>
      <c r="AJ80" s="10" t="s">
        <v>1855</v>
      </c>
      <c r="AK80" s="10" t="s">
        <v>5973</v>
      </c>
      <c r="AL80" s="2" t="s">
        <v>3961</v>
      </c>
      <c r="AN80" s="10" t="s">
        <v>4161</v>
      </c>
      <c r="AO80" s="10" t="s">
        <v>3928</v>
      </c>
      <c r="AP80" s="10" t="s">
        <v>8173</v>
      </c>
      <c r="AQ80" s="12" t="s">
        <v>3928</v>
      </c>
      <c r="AR80" s="12" t="s">
        <v>3928</v>
      </c>
      <c r="AS80" s="2">
        <v>296</v>
      </c>
      <c r="AT80" s="2" t="s">
        <v>3928</v>
      </c>
    </row>
    <row r="81" spans="1:46">
      <c r="A81" s="1" t="s">
        <v>47</v>
      </c>
      <c r="B81" s="16" t="s">
        <v>4222</v>
      </c>
      <c r="C81" s="17">
        <v>2</v>
      </c>
      <c r="G81" s="1">
        <v>1.0000000000000001E-5</v>
      </c>
      <c r="H81" s="1">
        <v>0.99980999999999998</v>
      </c>
      <c r="J81" s="1">
        <v>1.0000000000000001E-5</v>
      </c>
      <c r="K81" s="1">
        <v>1.0000000000000001E-5</v>
      </c>
      <c r="L81" s="1">
        <v>1.0000000000000001E-5</v>
      </c>
      <c r="M81" s="1">
        <v>1.0000000000000001E-5</v>
      </c>
      <c r="N81" s="1">
        <v>1.0000000000000001E-5</v>
      </c>
      <c r="O81" s="1">
        <v>1.0000000000000001E-5</v>
      </c>
      <c r="Q81" s="1">
        <v>1.0000000000000001E-5</v>
      </c>
      <c r="R81" s="1">
        <v>1.0000000000000001E-5</v>
      </c>
      <c r="S81" s="1">
        <v>1.0000000000000001E-5</v>
      </c>
      <c r="T81" s="1">
        <v>1.0000000000000001E-5</v>
      </c>
      <c r="U81" s="1">
        <v>1.0000000000000001E-5</v>
      </c>
      <c r="V81" s="1">
        <v>1.0000000000000001E-5</v>
      </c>
      <c r="W81" s="1">
        <v>1.0000000000000001E-5</v>
      </c>
      <c r="X81" s="1">
        <v>1.0000000000000001E-5</v>
      </c>
      <c r="Y81" s="1">
        <v>1.0000000000000001E-5</v>
      </c>
      <c r="AA81" s="1">
        <v>1.0000000000000001E-5</v>
      </c>
      <c r="AB81" s="1">
        <v>1.0000000000000001E-5</v>
      </c>
      <c r="AC81" s="1">
        <v>1.0000000000000001E-5</v>
      </c>
      <c r="AD81" s="15">
        <v>19</v>
      </c>
      <c r="AE81" s="33" t="s">
        <v>5972</v>
      </c>
      <c r="AF81" s="10" t="s">
        <v>2562</v>
      </c>
      <c r="AG81" s="10" t="s">
        <v>2562</v>
      </c>
      <c r="AH81" s="10" t="s">
        <v>4300</v>
      </c>
      <c r="AI81" s="2" t="s">
        <v>47</v>
      </c>
      <c r="AJ81" s="10" t="s">
        <v>1855</v>
      </c>
      <c r="AK81" s="10" t="s">
        <v>5973</v>
      </c>
      <c r="AL81" s="2" t="s">
        <v>4176</v>
      </c>
      <c r="AN81" s="10" t="s">
        <v>4161</v>
      </c>
      <c r="AO81" s="10" t="s">
        <v>3928</v>
      </c>
      <c r="AP81" s="10" t="s">
        <v>8173</v>
      </c>
      <c r="AQ81" s="12" t="s">
        <v>3928</v>
      </c>
      <c r="AR81" s="12" t="s">
        <v>3928</v>
      </c>
      <c r="AS81" s="2">
        <v>296</v>
      </c>
      <c r="AT81" s="2" t="s">
        <v>3928</v>
      </c>
    </row>
    <row r="82" spans="1:46">
      <c r="A82" s="1" t="s">
        <v>77</v>
      </c>
      <c r="B82" s="16" t="s">
        <v>4206</v>
      </c>
      <c r="C82" s="17">
        <v>2</v>
      </c>
      <c r="G82" s="1">
        <v>1.0000000000000001E-5</v>
      </c>
      <c r="H82" s="1">
        <v>0.99980999999999998</v>
      </c>
      <c r="J82" s="1">
        <v>1.0000000000000001E-5</v>
      </c>
      <c r="K82" s="1">
        <v>1.0000000000000001E-5</v>
      </c>
      <c r="L82" s="1">
        <v>1.0000000000000001E-5</v>
      </c>
      <c r="M82" s="1">
        <v>1.0000000000000001E-5</v>
      </c>
      <c r="N82" s="1">
        <v>1.0000000000000001E-5</v>
      </c>
      <c r="O82" s="1">
        <v>1.0000000000000001E-5</v>
      </c>
      <c r="Q82" s="1">
        <v>1.0000000000000001E-5</v>
      </c>
      <c r="R82" s="1">
        <v>1.0000000000000001E-5</v>
      </c>
      <c r="S82" s="1">
        <v>1.0000000000000001E-5</v>
      </c>
      <c r="T82" s="1">
        <v>1.0000000000000001E-5</v>
      </c>
      <c r="U82" s="1">
        <v>1.0000000000000001E-5</v>
      </c>
      <c r="V82" s="1">
        <v>1.0000000000000001E-5</v>
      </c>
      <c r="W82" s="1">
        <v>1.0000000000000001E-5</v>
      </c>
      <c r="X82" s="1">
        <v>1.0000000000000001E-5</v>
      </c>
      <c r="Y82" s="1">
        <v>1.0000000000000001E-5</v>
      </c>
      <c r="AA82" s="1">
        <v>1.0000000000000001E-5</v>
      </c>
      <c r="AB82" s="1">
        <v>1.0000000000000001E-5</v>
      </c>
      <c r="AC82" s="1">
        <v>1.0000000000000001E-5</v>
      </c>
      <c r="AD82" s="15">
        <v>19</v>
      </c>
      <c r="AE82" s="33" t="s">
        <v>5972</v>
      </c>
      <c r="AF82" s="10" t="s">
        <v>2556</v>
      </c>
      <c r="AG82" s="10" t="s">
        <v>2556</v>
      </c>
      <c r="AH82" s="10" t="s">
        <v>4301</v>
      </c>
      <c r="AI82" s="2" t="s">
        <v>77</v>
      </c>
      <c r="AJ82" s="10" t="s">
        <v>1855</v>
      </c>
      <c r="AK82" s="10" t="s">
        <v>5973</v>
      </c>
      <c r="AL82" s="20" t="s">
        <v>3973</v>
      </c>
      <c r="AN82" s="10" t="s">
        <v>4161</v>
      </c>
      <c r="AO82" s="10" t="s">
        <v>3928</v>
      </c>
      <c r="AP82" s="10" t="s">
        <v>8177</v>
      </c>
      <c r="AQ82" s="12" t="s">
        <v>3928</v>
      </c>
      <c r="AR82" s="12" t="s">
        <v>3928</v>
      </c>
      <c r="AS82" s="2">
        <v>296</v>
      </c>
      <c r="AT82" s="2" t="s">
        <v>3928</v>
      </c>
    </row>
    <row r="83" spans="1:46">
      <c r="A83" s="1" t="s">
        <v>60</v>
      </c>
      <c r="B83" s="16" t="s">
        <v>4228</v>
      </c>
      <c r="C83" s="17">
        <v>2</v>
      </c>
      <c r="G83" s="1">
        <v>1.0000000000000001E-5</v>
      </c>
      <c r="H83" s="1">
        <v>0.88344999999999996</v>
      </c>
      <c r="J83" s="1">
        <v>1.0000000000000001E-5</v>
      </c>
      <c r="K83" s="1">
        <v>1.0000000000000001E-5</v>
      </c>
      <c r="L83" s="1">
        <v>1.0000000000000001E-5</v>
      </c>
      <c r="M83" s="1">
        <v>1.1018999999999999E-2</v>
      </c>
      <c r="N83" s="1">
        <v>1.0000000000000001E-5</v>
      </c>
      <c r="O83" s="1">
        <v>3.8219999999999997E-2</v>
      </c>
      <c r="Q83" s="1">
        <v>1.0000000000000001E-5</v>
      </c>
      <c r="R83" s="1">
        <v>1.0000000000000001E-5</v>
      </c>
      <c r="S83" s="1">
        <v>6.5690999999999999E-2</v>
      </c>
      <c r="T83" s="1">
        <v>1.0000000000000001E-5</v>
      </c>
      <c r="U83" s="1">
        <v>1.0000000000000001E-5</v>
      </c>
      <c r="V83" s="1">
        <v>1.47E-3</v>
      </c>
      <c r="W83" s="1">
        <v>1.0000000000000001E-5</v>
      </c>
      <c r="X83" s="1">
        <v>1.0000000000000001E-5</v>
      </c>
      <c r="Y83" s="1">
        <v>1.0000000000000001E-5</v>
      </c>
      <c r="AA83" s="1">
        <v>1.0000000000000001E-5</v>
      </c>
      <c r="AB83" s="1">
        <v>1.0000000000000001E-5</v>
      </c>
      <c r="AC83" s="1">
        <v>1.0000000000000001E-5</v>
      </c>
      <c r="AD83" s="15">
        <v>19</v>
      </c>
      <c r="AE83" s="33" t="s">
        <v>5972</v>
      </c>
      <c r="AF83" s="10" t="s">
        <v>2504</v>
      </c>
      <c r="AG83" s="10" t="s">
        <v>2504</v>
      </c>
      <c r="AH83" s="10" t="s">
        <v>4302</v>
      </c>
      <c r="AI83" s="2" t="s">
        <v>60</v>
      </c>
      <c r="AJ83" s="10" t="s">
        <v>5984</v>
      </c>
      <c r="AK83" s="10" t="s">
        <v>5982</v>
      </c>
      <c r="AL83" s="2" t="s">
        <v>3931</v>
      </c>
      <c r="AN83" s="10" t="s">
        <v>4178</v>
      </c>
      <c r="AO83" s="10" t="s">
        <v>3928</v>
      </c>
      <c r="AP83" s="10" t="s">
        <v>8173</v>
      </c>
      <c r="AQ83" s="12" t="s">
        <v>3928</v>
      </c>
      <c r="AR83" s="12" t="s">
        <v>3928</v>
      </c>
      <c r="AS83" s="2">
        <v>296</v>
      </c>
      <c r="AT83" s="2" t="s">
        <v>3928</v>
      </c>
    </row>
    <row r="84" spans="1:46">
      <c r="A84" s="1" t="s">
        <v>61</v>
      </c>
      <c r="B84" s="16" t="s">
        <v>1917</v>
      </c>
      <c r="C84" s="17">
        <v>2</v>
      </c>
      <c r="G84" s="1">
        <v>1.0000000000000001E-5</v>
      </c>
      <c r="H84" s="1">
        <v>0.99980999999999998</v>
      </c>
      <c r="J84" s="1">
        <v>1.0000000000000001E-5</v>
      </c>
      <c r="K84" s="1">
        <v>1.0000000000000001E-5</v>
      </c>
      <c r="L84" s="1">
        <v>1.0000000000000001E-5</v>
      </c>
      <c r="M84" s="1">
        <v>1.0000000000000001E-5</v>
      </c>
      <c r="N84" s="1">
        <v>1.0000000000000001E-5</v>
      </c>
      <c r="O84" s="1">
        <v>1.0000000000000001E-5</v>
      </c>
      <c r="Q84" s="1">
        <v>1.0000000000000001E-5</v>
      </c>
      <c r="R84" s="1">
        <v>1.0000000000000001E-5</v>
      </c>
      <c r="S84" s="1">
        <v>1.0000000000000001E-5</v>
      </c>
      <c r="T84" s="1">
        <v>1.0000000000000001E-5</v>
      </c>
      <c r="U84" s="1">
        <v>1.0000000000000001E-5</v>
      </c>
      <c r="V84" s="1">
        <v>1.0000000000000001E-5</v>
      </c>
      <c r="W84" s="1">
        <v>1.0000000000000001E-5</v>
      </c>
      <c r="X84" s="1">
        <v>1.0000000000000001E-5</v>
      </c>
      <c r="Y84" s="1">
        <v>1.0000000000000001E-5</v>
      </c>
      <c r="AA84" s="1">
        <v>1.0000000000000001E-5</v>
      </c>
      <c r="AB84" s="1">
        <v>1.0000000000000001E-5</v>
      </c>
      <c r="AC84" s="1">
        <v>1.0000000000000001E-5</v>
      </c>
      <c r="AD84" s="15">
        <v>19</v>
      </c>
      <c r="AE84" s="33" t="s">
        <v>5972</v>
      </c>
      <c r="AF84" s="10" t="s">
        <v>2558</v>
      </c>
      <c r="AG84" s="10" t="s">
        <v>2558</v>
      </c>
      <c r="AH84" s="10" t="s">
        <v>4303</v>
      </c>
      <c r="AI84" s="2" t="s">
        <v>61</v>
      </c>
      <c r="AJ84" s="10" t="s">
        <v>1855</v>
      </c>
      <c r="AK84" s="10" t="s">
        <v>5973</v>
      </c>
      <c r="AL84" s="20" t="s">
        <v>3929</v>
      </c>
      <c r="AN84" s="10" t="s">
        <v>4161</v>
      </c>
      <c r="AO84" s="10" t="s">
        <v>3928</v>
      </c>
      <c r="AP84" s="10" t="s">
        <v>8177</v>
      </c>
      <c r="AQ84" s="12" t="s">
        <v>3928</v>
      </c>
      <c r="AR84" s="12" t="s">
        <v>3928</v>
      </c>
      <c r="AS84" s="2">
        <v>296</v>
      </c>
      <c r="AT84" s="2" t="s">
        <v>3928</v>
      </c>
    </row>
    <row r="85" spans="1:46">
      <c r="A85" s="1" t="s">
        <v>91</v>
      </c>
      <c r="B85" s="16" t="s">
        <v>4223</v>
      </c>
      <c r="C85" s="17">
        <v>2</v>
      </c>
      <c r="G85" s="1">
        <v>8.3408999999999997E-2</v>
      </c>
      <c r="H85" s="1">
        <v>0.75898100000000002</v>
      </c>
      <c r="J85" s="1">
        <v>9.1380000000000003E-3</v>
      </c>
      <c r="K85" s="1">
        <v>1.4504E-2</v>
      </c>
      <c r="L85" s="1">
        <v>1.0000000000000001E-5</v>
      </c>
      <c r="M85" s="1">
        <v>2.7949999999999999E-2</v>
      </c>
      <c r="N85" s="1">
        <v>1.0000000000000001E-5</v>
      </c>
      <c r="O85" s="1">
        <v>1.5E-5</v>
      </c>
      <c r="Q85" s="1">
        <v>8.9770000000000006E-3</v>
      </c>
      <c r="R85" s="1">
        <v>1.0000000000000001E-5</v>
      </c>
      <c r="S85" s="1">
        <v>5.0813999999999998E-2</v>
      </c>
      <c r="T85" s="1">
        <v>1.7257000000000002E-2</v>
      </c>
      <c r="U85" s="1">
        <v>1.0000000000000001E-5</v>
      </c>
      <c r="V85" s="1">
        <v>8.8699999999999994E-3</v>
      </c>
      <c r="W85" s="1">
        <v>1.9990999999999998E-2</v>
      </c>
      <c r="X85" s="1">
        <v>1.0000000000000001E-5</v>
      </c>
      <c r="Y85" s="1">
        <v>1.4E-5</v>
      </c>
      <c r="AA85" s="1">
        <v>1.0000000000000001E-5</v>
      </c>
      <c r="AB85" s="1">
        <v>1.0000000000000001E-5</v>
      </c>
      <c r="AC85" s="1">
        <v>1.0000000000000001E-5</v>
      </c>
      <c r="AD85" s="15">
        <v>19</v>
      </c>
      <c r="AE85" s="33" t="s">
        <v>5972</v>
      </c>
      <c r="AF85" s="10" t="s">
        <v>2560</v>
      </c>
      <c r="AG85" s="10" t="s">
        <v>2560</v>
      </c>
      <c r="AH85" s="10" t="s">
        <v>4304</v>
      </c>
      <c r="AI85" s="2" t="s">
        <v>91</v>
      </c>
      <c r="AJ85" s="10" t="s">
        <v>5983</v>
      </c>
      <c r="AK85" s="10" t="s">
        <v>5973</v>
      </c>
      <c r="AL85" s="2" t="s">
        <v>3977</v>
      </c>
      <c r="AN85" s="10" t="s">
        <v>4224</v>
      </c>
      <c r="AO85" s="10" t="s">
        <v>3928</v>
      </c>
      <c r="AP85" s="10" t="s">
        <v>8173</v>
      </c>
      <c r="AQ85" s="12" t="s">
        <v>3928</v>
      </c>
      <c r="AR85" s="12" t="s">
        <v>3928</v>
      </c>
      <c r="AS85" s="2">
        <v>296</v>
      </c>
      <c r="AT85" s="2" t="s">
        <v>3928</v>
      </c>
    </row>
    <row r="86" spans="1:46">
      <c r="A86" s="1" t="s">
        <v>83</v>
      </c>
      <c r="B86" s="16" t="s">
        <v>4227</v>
      </c>
      <c r="C86" s="17">
        <v>2</v>
      </c>
      <c r="G86" s="1">
        <v>5.6283E-2</v>
      </c>
      <c r="H86" s="1">
        <v>0.70734699999999995</v>
      </c>
      <c r="J86" s="1">
        <v>2.4837000000000001E-2</v>
      </c>
      <c r="K86" s="1">
        <v>4.1672000000000001E-2</v>
      </c>
      <c r="L86" s="1">
        <v>1.6105999999999999E-2</v>
      </c>
      <c r="M86" s="1">
        <v>6.8628999999999996E-2</v>
      </c>
      <c r="N86" s="1">
        <v>7.7470000000000004E-3</v>
      </c>
      <c r="O86" s="1">
        <v>3.1933000000000003E-2</v>
      </c>
      <c r="Q86" s="1">
        <v>1.0000000000000001E-5</v>
      </c>
      <c r="R86" s="1">
        <v>2.7494000000000001E-2</v>
      </c>
      <c r="S86" s="1">
        <v>1.0000000000000001E-5</v>
      </c>
      <c r="T86" s="1">
        <v>1.0000000000000001E-5</v>
      </c>
      <c r="U86" s="1">
        <v>7.1679999999999999E-3</v>
      </c>
      <c r="V86" s="1">
        <v>1.0692999999999999E-2</v>
      </c>
      <c r="W86" s="1">
        <v>1.0000000000000001E-5</v>
      </c>
      <c r="X86" s="1">
        <v>1.0000000000000001E-5</v>
      </c>
      <c r="Y86" s="1">
        <v>1.0000000000000001E-5</v>
      </c>
      <c r="AA86" s="1">
        <v>1.0000000000000001E-5</v>
      </c>
      <c r="AB86" s="1">
        <v>1.0000000000000001E-5</v>
      </c>
      <c r="AC86" s="1">
        <v>1.0000000000000001E-5</v>
      </c>
      <c r="AD86" s="15">
        <v>19</v>
      </c>
      <c r="AE86" s="33" t="s">
        <v>5972</v>
      </c>
      <c r="AF86" s="10" t="s">
        <v>2559</v>
      </c>
      <c r="AG86" s="10" t="s">
        <v>2559</v>
      </c>
      <c r="AH86" s="10" t="s">
        <v>4305</v>
      </c>
      <c r="AI86" s="2" t="s">
        <v>83</v>
      </c>
      <c r="AJ86" s="10" t="s">
        <v>5983</v>
      </c>
      <c r="AK86" s="10" t="s">
        <v>5973</v>
      </c>
      <c r="AL86" s="2" t="s">
        <v>3975</v>
      </c>
      <c r="AN86" s="10" t="s">
        <v>4224</v>
      </c>
      <c r="AO86" s="10" t="s">
        <v>3928</v>
      </c>
      <c r="AP86" s="10" t="s">
        <v>8173</v>
      </c>
      <c r="AQ86" s="12" t="s">
        <v>3928</v>
      </c>
      <c r="AR86" s="12" t="s">
        <v>3928</v>
      </c>
      <c r="AS86" s="2">
        <v>296</v>
      </c>
      <c r="AT86" s="2" t="s">
        <v>3928</v>
      </c>
    </row>
    <row r="87" spans="1:46">
      <c r="A87" s="1" t="s">
        <v>90</v>
      </c>
      <c r="B87" s="16" t="s">
        <v>1918</v>
      </c>
      <c r="C87" s="17">
        <v>2</v>
      </c>
      <c r="G87" s="1">
        <v>4.2165000000000001E-2</v>
      </c>
      <c r="H87" s="1">
        <v>0.85159099999999999</v>
      </c>
      <c r="J87" s="1">
        <v>1.0000000000000001E-5</v>
      </c>
      <c r="K87" s="1">
        <v>3.0841E-2</v>
      </c>
      <c r="L87" s="1">
        <v>1.0000000000000001E-5</v>
      </c>
      <c r="M87" s="1">
        <v>4.0296999999999999E-2</v>
      </c>
      <c r="N87" s="1">
        <v>2.9220000000000001E-3</v>
      </c>
      <c r="O87" s="1">
        <v>8.2939999999999993E-3</v>
      </c>
      <c r="Q87" s="1">
        <v>1.0000000000000001E-5</v>
      </c>
      <c r="R87" s="1">
        <v>1.0000000000000001E-5</v>
      </c>
      <c r="S87" s="1">
        <v>1.0000000000000001E-5</v>
      </c>
      <c r="T87" s="1">
        <v>1.0000000000000001E-5</v>
      </c>
      <c r="U87" s="1">
        <v>1.0000000000000001E-5</v>
      </c>
      <c r="V87" s="1">
        <v>2.376E-2</v>
      </c>
      <c r="W87" s="1">
        <v>1.0000000000000001E-5</v>
      </c>
      <c r="X87" s="1">
        <v>1.0000000000000001E-5</v>
      </c>
      <c r="Y87" s="1">
        <v>1.0000000000000001E-5</v>
      </c>
      <c r="AA87" s="1">
        <v>1.0000000000000001E-5</v>
      </c>
      <c r="AB87" s="1">
        <v>1.0000000000000001E-5</v>
      </c>
      <c r="AC87" s="1">
        <v>1.0000000000000001E-5</v>
      </c>
      <c r="AD87" s="15">
        <v>19</v>
      </c>
      <c r="AE87" s="33" t="s">
        <v>5972</v>
      </c>
      <c r="AF87" s="10" t="s">
        <v>2561</v>
      </c>
      <c r="AG87" s="10" t="s">
        <v>2561</v>
      </c>
      <c r="AH87" s="10" t="s">
        <v>4306</v>
      </c>
      <c r="AI87" s="2" t="s">
        <v>90</v>
      </c>
      <c r="AJ87" s="10" t="s">
        <v>1855</v>
      </c>
      <c r="AK87" s="10" t="s">
        <v>5973</v>
      </c>
      <c r="AL87" s="2" t="s">
        <v>3978</v>
      </c>
      <c r="AN87" s="10" t="s">
        <v>4161</v>
      </c>
      <c r="AO87" s="10" t="s">
        <v>3928</v>
      </c>
      <c r="AP87" s="10" t="s">
        <v>8173</v>
      </c>
      <c r="AQ87" s="12" t="s">
        <v>3928</v>
      </c>
      <c r="AR87" s="12" t="s">
        <v>3928</v>
      </c>
      <c r="AS87" s="2">
        <v>296</v>
      </c>
      <c r="AT87" s="2" t="s">
        <v>3928</v>
      </c>
    </row>
    <row r="88" spans="1:46">
      <c r="A88" s="1" t="s">
        <v>84</v>
      </c>
      <c r="B88" s="16" t="s">
        <v>4208</v>
      </c>
      <c r="C88" s="17">
        <v>2</v>
      </c>
      <c r="G88" s="1">
        <v>6.1520000000000004E-3</v>
      </c>
      <c r="H88" s="1">
        <v>0.84000399999999997</v>
      </c>
      <c r="J88" s="1">
        <v>2.4801E-2</v>
      </c>
      <c r="K88" s="1">
        <v>4.2833000000000003E-2</v>
      </c>
      <c r="L88" s="1">
        <v>2.3599999999999999E-2</v>
      </c>
      <c r="M88" s="1">
        <v>2.512E-2</v>
      </c>
      <c r="N88" s="1">
        <v>1.1351E-2</v>
      </c>
      <c r="O88" s="1">
        <v>2.1328E-2</v>
      </c>
      <c r="Q88" s="1">
        <v>1.0000000000000001E-5</v>
      </c>
      <c r="R88" s="1">
        <v>1.0000000000000001E-5</v>
      </c>
      <c r="S88" s="1">
        <v>4.8099999999999998E-4</v>
      </c>
      <c r="T88" s="1">
        <v>1.0000000000000001E-5</v>
      </c>
      <c r="U88" s="1">
        <v>1.0000000000000001E-5</v>
      </c>
      <c r="V88" s="1">
        <v>4.2319999999999997E-3</v>
      </c>
      <c r="W88" s="1">
        <v>1.0000000000000001E-5</v>
      </c>
      <c r="X88" s="1">
        <v>1.0000000000000001E-5</v>
      </c>
      <c r="Y88" s="1">
        <v>1.0000000000000001E-5</v>
      </c>
      <c r="AA88" s="1">
        <v>1.0000000000000001E-5</v>
      </c>
      <c r="AB88" s="1">
        <v>1.0000000000000001E-5</v>
      </c>
      <c r="AC88" s="1">
        <v>1.0000000000000001E-5</v>
      </c>
      <c r="AD88" s="15">
        <v>19</v>
      </c>
      <c r="AE88" s="33" t="s">
        <v>5972</v>
      </c>
      <c r="AF88" s="10" t="s">
        <v>2555</v>
      </c>
      <c r="AG88" s="10" t="s">
        <v>2555</v>
      </c>
      <c r="AH88" s="10" t="s">
        <v>4307</v>
      </c>
      <c r="AI88" s="2" t="s">
        <v>84</v>
      </c>
      <c r="AJ88" s="10" t="s">
        <v>5984</v>
      </c>
      <c r="AK88" s="10" t="s">
        <v>5982</v>
      </c>
      <c r="AL88" s="21" t="s">
        <v>3972</v>
      </c>
      <c r="AN88" s="10" t="s">
        <v>4178</v>
      </c>
      <c r="AO88" s="10" t="s">
        <v>3928</v>
      </c>
      <c r="AP88" s="10" t="s">
        <v>8173</v>
      </c>
      <c r="AQ88" s="12" t="s">
        <v>3928</v>
      </c>
      <c r="AR88" s="12" t="s">
        <v>3928</v>
      </c>
      <c r="AS88" s="2">
        <v>296</v>
      </c>
      <c r="AT88" s="2" t="s">
        <v>3928</v>
      </c>
    </row>
    <row r="89" spans="1:46">
      <c r="A89" s="1" t="s">
        <v>50</v>
      </c>
      <c r="B89" s="16" t="s">
        <v>4197</v>
      </c>
      <c r="C89" s="17">
        <v>2</v>
      </c>
      <c r="G89" s="1">
        <v>1.0000000000000001E-5</v>
      </c>
      <c r="H89" s="1">
        <v>0.99980999999999998</v>
      </c>
      <c r="J89" s="1">
        <v>1.0000000000000001E-5</v>
      </c>
      <c r="K89" s="1">
        <v>1.0000000000000001E-5</v>
      </c>
      <c r="L89" s="1">
        <v>1.0000000000000001E-5</v>
      </c>
      <c r="M89" s="1">
        <v>1.0000000000000001E-5</v>
      </c>
      <c r="N89" s="1">
        <v>1.0000000000000001E-5</v>
      </c>
      <c r="O89" s="1">
        <v>1.0000000000000001E-5</v>
      </c>
      <c r="Q89" s="1">
        <v>1.0000000000000001E-5</v>
      </c>
      <c r="R89" s="1">
        <v>1.0000000000000001E-5</v>
      </c>
      <c r="S89" s="1">
        <v>1.0000000000000001E-5</v>
      </c>
      <c r="T89" s="1">
        <v>1.0000000000000001E-5</v>
      </c>
      <c r="U89" s="1">
        <v>1.0000000000000001E-5</v>
      </c>
      <c r="V89" s="1">
        <v>1.0000000000000001E-5</v>
      </c>
      <c r="W89" s="1">
        <v>1.0000000000000001E-5</v>
      </c>
      <c r="X89" s="1">
        <v>1.0000000000000001E-5</v>
      </c>
      <c r="Y89" s="1">
        <v>1.0000000000000001E-5</v>
      </c>
      <c r="AA89" s="1">
        <v>1.0000000000000001E-5</v>
      </c>
      <c r="AB89" s="1">
        <v>1.0000000000000001E-5</v>
      </c>
      <c r="AC89" s="1">
        <v>1.0000000000000001E-5</v>
      </c>
      <c r="AD89" s="15">
        <v>19</v>
      </c>
      <c r="AE89" s="33" t="s">
        <v>5972</v>
      </c>
      <c r="AF89" s="10" t="s">
        <v>2575</v>
      </c>
      <c r="AG89" s="10" t="s">
        <v>2575</v>
      </c>
      <c r="AH89" s="10" t="s">
        <v>4308</v>
      </c>
      <c r="AI89" s="2" t="s">
        <v>50</v>
      </c>
      <c r="AJ89" s="10" t="s">
        <v>1855</v>
      </c>
      <c r="AK89" s="10" t="s">
        <v>5973</v>
      </c>
      <c r="AL89" s="2" t="s">
        <v>4179</v>
      </c>
      <c r="AN89" s="10" t="s">
        <v>4161</v>
      </c>
      <c r="AO89" s="10" t="s">
        <v>3928</v>
      </c>
      <c r="AP89" s="10" t="s">
        <v>8173</v>
      </c>
      <c r="AQ89" s="12" t="s">
        <v>3928</v>
      </c>
      <c r="AR89" s="12" t="s">
        <v>3928</v>
      </c>
      <c r="AS89" s="2">
        <v>296</v>
      </c>
      <c r="AT89" s="2" t="s">
        <v>3928</v>
      </c>
    </row>
    <row r="90" spans="1:46">
      <c r="A90" s="1" t="s">
        <v>85</v>
      </c>
      <c r="B90" s="16" t="s">
        <v>1919</v>
      </c>
      <c r="C90" s="17">
        <v>2</v>
      </c>
      <c r="G90" s="1">
        <v>1.0000000000000001E-5</v>
      </c>
      <c r="H90" s="1">
        <v>0.99980999999999998</v>
      </c>
      <c r="J90" s="1">
        <v>1.0000000000000001E-5</v>
      </c>
      <c r="K90" s="1">
        <v>1.0000000000000001E-5</v>
      </c>
      <c r="L90" s="1">
        <v>1.0000000000000001E-5</v>
      </c>
      <c r="M90" s="1">
        <v>1.0000000000000001E-5</v>
      </c>
      <c r="N90" s="1">
        <v>1.0000000000000001E-5</v>
      </c>
      <c r="O90" s="1">
        <v>1.0000000000000001E-5</v>
      </c>
      <c r="Q90" s="1">
        <v>1.0000000000000001E-5</v>
      </c>
      <c r="R90" s="1">
        <v>1.0000000000000001E-5</v>
      </c>
      <c r="S90" s="1">
        <v>1.0000000000000001E-5</v>
      </c>
      <c r="T90" s="1">
        <v>1.0000000000000001E-5</v>
      </c>
      <c r="U90" s="1">
        <v>1.0000000000000001E-5</v>
      </c>
      <c r="V90" s="1">
        <v>1.0000000000000001E-5</v>
      </c>
      <c r="W90" s="1">
        <v>1.0000000000000001E-5</v>
      </c>
      <c r="X90" s="1">
        <v>1.0000000000000001E-5</v>
      </c>
      <c r="Y90" s="1">
        <v>1.0000000000000001E-5</v>
      </c>
      <c r="AA90" s="1">
        <v>1.0000000000000001E-5</v>
      </c>
      <c r="AB90" s="1">
        <v>1.0000000000000001E-5</v>
      </c>
      <c r="AC90" s="1">
        <v>1.0000000000000001E-5</v>
      </c>
      <c r="AD90" s="15">
        <v>19</v>
      </c>
      <c r="AE90" s="33" t="s">
        <v>5972</v>
      </c>
      <c r="AF90" s="10" t="s">
        <v>2554</v>
      </c>
      <c r="AG90" s="10" t="s">
        <v>2554</v>
      </c>
      <c r="AH90" s="10" t="s">
        <v>4309</v>
      </c>
      <c r="AI90" s="2" t="s">
        <v>85</v>
      </c>
      <c r="AJ90" s="10" t="s">
        <v>1855</v>
      </c>
      <c r="AK90" s="10" t="s">
        <v>5973</v>
      </c>
      <c r="AL90" s="20" t="s">
        <v>3971</v>
      </c>
      <c r="AN90" s="10" t="s">
        <v>4161</v>
      </c>
      <c r="AO90" s="10" t="s">
        <v>3928</v>
      </c>
      <c r="AP90" s="10" t="s">
        <v>8177</v>
      </c>
      <c r="AQ90" s="12" t="s">
        <v>3928</v>
      </c>
      <c r="AR90" s="12" t="s">
        <v>3928</v>
      </c>
      <c r="AS90" s="2">
        <v>296</v>
      </c>
      <c r="AT90" s="2" t="s">
        <v>3928</v>
      </c>
    </row>
    <row r="91" spans="1:46">
      <c r="A91" s="1" t="s">
        <v>88</v>
      </c>
      <c r="B91" s="16" t="s">
        <v>1920</v>
      </c>
      <c r="C91" s="17">
        <v>2</v>
      </c>
      <c r="G91" s="1">
        <v>7.7246999999999996E-2</v>
      </c>
      <c r="H91" s="1">
        <v>0.90647200000000006</v>
      </c>
      <c r="J91" s="1">
        <v>1.478E-2</v>
      </c>
      <c r="K91" s="1">
        <v>1.0000000000000001E-5</v>
      </c>
      <c r="L91" s="1">
        <v>1.0000000000000001E-5</v>
      </c>
      <c r="M91" s="1">
        <v>1.0000000000000001E-5</v>
      </c>
      <c r="N91" s="1">
        <v>1.0000000000000001E-5</v>
      </c>
      <c r="O91" s="1">
        <v>1.0000000000000001E-5</v>
      </c>
      <c r="Q91" s="1">
        <v>1.341E-3</v>
      </c>
      <c r="R91" s="1">
        <v>1.0000000000000001E-5</v>
      </c>
      <c r="S91" s="1">
        <v>1.0000000000000001E-5</v>
      </c>
      <c r="T91" s="1">
        <v>1.0000000000000001E-5</v>
      </c>
      <c r="U91" s="1">
        <v>1.0000000000000001E-5</v>
      </c>
      <c r="V91" s="1">
        <v>1.0000000000000001E-5</v>
      </c>
      <c r="W91" s="1">
        <v>1.0000000000000001E-5</v>
      </c>
      <c r="X91" s="1">
        <v>1.0000000000000001E-5</v>
      </c>
      <c r="Y91" s="1">
        <v>1.0000000000000001E-5</v>
      </c>
      <c r="AA91" s="1">
        <v>1.0000000000000001E-5</v>
      </c>
      <c r="AB91" s="1">
        <v>1.0000000000000001E-5</v>
      </c>
      <c r="AC91" s="1">
        <v>1.0000000000000001E-5</v>
      </c>
      <c r="AD91" s="15">
        <v>19</v>
      </c>
      <c r="AE91" s="33" t="s">
        <v>5972</v>
      </c>
      <c r="AF91" s="10" t="s">
        <v>2549</v>
      </c>
      <c r="AG91" s="10" t="s">
        <v>2549</v>
      </c>
      <c r="AH91" s="10" t="s">
        <v>4310</v>
      </c>
      <c r="AI91" s="2" t="s">
        <v>88</v>
      </c>
      <c r="AJ91" s="10" t="s">
        <v>1855</v>
      </c>
      <c r="AK91" s="10" t="s">
        <v>5973</v>
      </c>
      <c r="AL91" s="2" t="s">
        <v>3968</v>
      </c>
      <c r="AN91" s="10" t="s">
        <v>4161</v>
      </c>
      <c r="AO91" s="10" t="s">
        <v>3928</v>
      </c>
      <c r="AP91" s="10" t="s">
        <v>8173</v>
      </c>
      <c r="AQ91" s="12" t="s">
        <v>3928</v>
      </c>
      <c r="AR91" s="12" t="s">
        <v>3928</v>
      </c>
      <c r="AS91" s="2">
        <v>296</v>
      </c>
      <c r="AT91" s="2" t="s">
        <v>3928</v>
      </c>
    </row>
    <row r="92" spans="1:46">
      <c r="A92" s="1" t="s">
        <v>75</v>
      </c>
      <c r="B92" s="16" t="s">
        <v>4204</v>
      </c>
      <c r="C92" s="17">
        <v>2</v>
      </c>
      <c r="G92" s="1">
        <v>0.31638300000000003</v>
      </c>
      <c r="H92" s="1">
        <v>0.65225500000000003</v>
      </c>
      <c r="J92" s="1">
        <v>1.0000000000000001E-5</v>
      </c>
      <c r="K92" s="1">
        <v>1.0000000000000001E-5</v>
      </c>
      <c r="L92" s="1">
        <v>5.7499999999999999E-4</v>
      </c>
      <c r="M92" s="1">
        <v>1.0000000000000001E-5</v>
      </c>
      <c r="N92" s="1">
        <v>1.5330999999999999E-2</v>
      </c>
      <c r="O92" s="1">
        <v>1.0000000000000001E-5</v>
      </c>
      <c r="Q92" s="1">
        <v>1.2373E-2</v>
      </c>
      <c r="R92" s="1">
        <v>1.0000000000000001E-5</v>
      </c>
      <c r="S92" s="1">
        <v>1.0000000000000001E-5</v>
      </c>
      <c r="T92" s="1">
        <v>1.0000000000000001E-5</v>
      </c>
      <c r="U92" s="1">
        <v>1.0000000000000001E-5</v>
      </c>
      <c r="V92" s="1">
        <v>1.0000000000000001E-5</v>
      </c>
      <c r="W92" s="1">
        <v>1.0000000000000001E-5</v>
      </c>
      <c r="X92" s="1">
        <v>1.0000000000000001E-5</v>
      </c>
      <c r="Y92" s="1">
        <v>2.9429999999999999E-3</v>
      </c>
      <c r="AA92" s="1">
        <v>1.0000000000000001E-5</v>
      </c>
      <c r="AB92" s="1">
        <v>1.0000000000000001E-5</v>
      </c>
      <c r="AC92" s="1">
        <v>1.0000000000000001E-5</v>
      </c>
      <c r="AD92" s="15">
        <v>19</v>
      </c>
      <c r="AE92" s="33" t="s">
        <v>5972</v>
      </c>
      <c r="AF92" s="10" t="s">
        <v>2577</v>
      </c>
      <c r="AG92" s="10" t="s">
        <v>2577</v>
      </c>
      <c r="AH92" s="10" t="s">
        <v>4311</v>
      </c>
      <c r="AI92" s="2" t="s">
        <v>75</v>
      </c>
      <c r="AJ92" s="10" t="s">
        <v>1855</v>
      </c>
      <c r="AK92" s="10" t="s">
        <v>5973</v>
      </c>
      <c r="AL92" s="2" t="s">
        <v>3991</v>
      </c>
      <c r="AN92" s="10" t="s">
        <v>4175</v>
      </c>
      <c r="AO92" s="10" t="s">
        <v>3928</v>
      </c>
      <c r="AP92" s="10" t="s">
        <v>8173</v>
      </c>
      <c r="AQ92" s="12" t="s">
        <v>3928</v>
      </c>
      <c r="AR92" s="12" t="s">
        <v>3928</v>
      </c>
      <c r="AS92" s="2">
        <v>296</v>
      </c>
      <c r="AT92" s="2" t="s">
        <v>3928</v>
      </c>
    </row>
    <row r="93" spans="1:46">
      <c r="A93" s="1" t="s">
        <v>69</v>
      </c>
      <c r="B93" s="16" t="s">
        <v>4226</v>
      </c>
      <c r="C93" s="17">
        <v>2</v>
      </c>
      <c r="G93" s="1">
        <v>1.0000000000000001E-5</v>
      </c>
      <c r="H93" s="1">
        <v>0.99980999999999998</v>
      </c>
      <c r="J93" s="1">
        <v>1.0000000000000001E-5</v>
      </c>
      <c r="K93" s="1">
        <v>1.0000000000000001E-5</v>
      </c>
      <c r="L93" s="1">
        <v>1.0000000000000001E-5</v>
      </c>
      <c r="M93" s="1">
        <v>1.0000000000000001E-5</v>
      </c>
      <c r="N93" s="1">
        <v>1.0000000000000001E-5</v>
      </c>
      <c r="O93" s="1">
        <v>1.0000000000000001E-5</v>
      </c>
      <c r="Q93" s="1">
        <v>1.0000000000000001E-5</v>
      </c>
      <c r="R93" s="1">
        <v>1.0000000000000001E-5</v>
      </c>
      <c r="S93" s="1">
        <v>1.0000000000000001E-5</v>
      </c>
      <c r="T93" s="1">
        <v>1.0000000000000001E-5</v>
      </c>
      <c r="U93" s="1">
        <v>1.0000000000000001E-5</v>
      </c>
      <c r="V93" s="1">
        <v>1.0000000000000001E-5</v>
      </c>
      <c r="W93" s="1">
        <v>1.0000000000000001E-5</v>
      </c>
      <c r="X93" s="1">
        <v>1.0000000000000001E-5</v>
      </c>
      <c r="Y93" s="1">
        <v>1.0000000000000001E-5</v>
      </c>
      <c r="AA93" s="1">
        <v>1.0000000000000001E-5</v>
      </c>
      <c r="AB93" s="1">
        <v>1.0000000000000001E-5</v>
      </c>
      <c r="AC93" s="1">
        <v>1.0000000000000001E-5</v>
      </c>
      <c r="AD93" s="15">
        <v>19</v>
      </c>
      <c r="AE93" s="33" t="s">
        <v>5972</v>
      </c>
      <c r="AF93" s="10" t="s">
        <v>2483</v>
      </c>
      <c r="AG93" s="10" t="s">
        <v>2483</v>
      </c>
      <c r="AH93" s="10" t="s">
        <v>4312</v>
      </c>
      <c r="AI93" s="2" t="s">
        <v>69</v>
      </c>
      <c r="AJ93" s="10" t="s">
        <v>1855</v>
      </c>
      <c r="AK93" s="10" t="s">
        <v>5973</v>
      </c>
      <c r="AL93" s="20" t="s">
        <v>4180</v>
      </c>
      <c r="AN93" s="10" t="s">
        <v>4161</v>
      </c>
      <c r="AO93" s="10" t="s">
        <v>3928</v>
      </c>
      <c r="AP93" s="10" t="s">
        <v>8177</v>
      </c>
      <c r="AQ93" s="12" t="s">
        <v>3928</v>
      </c>
      <c r="AR93" s="12" t="s">
        <v>3928</v>
      </c>
      <c r="AS93" s="2">
        <v>296</v>
      </c>
      <c r="AT93" s="2" t="s">
        <v>3928</v>
      </c>
    </row>
    <row r="94" spans="1:46">
      <c r="A94" s="1" t="s">
        <v>76</v>
      </c>
      <c r="B94" s="16" t="s">
        <v>4205</v>
      </c>
      <c r="C94" s="17">
        <v>2</v>
      </c>
      <c r="G94" s="1">
        <v>1.0000000000000001E-5</v>
      </c>
      <c r="H94" s="1">
        <v>0.88582499999999997</v>
      </c>
      <c r="J94" s="1">
        <v>1.0000000000000001E-5</v>
      </c>
      <c r="K94" s="1">
        <v>3.0019999999999999E-3</v>
      </c>
      <c r="L94" s="1">
        <v>1.0000000000000001E-5</v>
      </c>
      <c r="M94" s="1">
        <v>1.2489999999999999E-2</v>
      </c>
      <c r="N94" s="1">
        <v>1.0000000000000001E-5</v>
      </c>
      <c r="O94" s="1">
        <v>3.9677999999999998E-2</v>
      </c>
      <c r="Q94" s="1">
        <v>1.0000000000000001E-5</v>
      </c>
      <c r="R94" s="1">
        <v>1.0000000000000001E-5</v>
      </c>
      <c r="S94" s="1">
        <v>5.8854999999999998E-2</v>
      </c>
      <c r="T94" s="1">
        <v>1.0000000000000001E-5</v>
      </c>
      <c r="U94" s="1">
        <v>1.0000000000000001E-5</v>
      </c>
      <c r="V94" s="1">
        <v>1.0000000000000001E-5</v>
      </c>
      <c r="W94" s="1">
        <v>1.0000000000000001E-5</v>
      </c>
      <c r="X94" s="1">
        <v>1.0000000000000001E-5</v>
      </c>
      <c r="Y94" s="1">
        <v>1.0000000000000001E-5</v>
      </c>
      <c r="AA94" s="1">
        <v>1.0000000000000001E-5</v>
      </c>
      <c r="AB94" s="1">
        <v>1.0000000000000001E-5</v>
      </c>
      <c r="AC94" s="1">
        <v>1.0000000000000001E-5</v>
      </c>
      <c r="AD94" s="15">
        <v>19</v>
      </c>
      <c r="AE94" s="33" t="s">
        <v>5972</v>
      </c>
      <c r="AF94" s="10" t="s">
        <v>2487</v>
      </c>
      <c r="AG94" s="10" t="s">
        <v>2487</v>
      </c>
      <c r="AH94" s="10" t="s">
        <v>4313</v>
      </c>
      <c r="AI94" s="2" t="s">
        <v>76</v>
      </c>
      <c r="AJ94" s="10" t="s">
        <v>5984</v>
      </c>
      <c r="AK94" s="10" t="s">
        <v>5982</v>
      </c>
      <c r="AL94" s="2" t="s">
        <v>3931</v>
      </c>
      <c r="AN94" s="10" t="s">
        <v>4178</v>
      </c>
      <c r="AO94" s="10" t="s">
        <v>3928</v>
      </c>
      <c r="AP94" s="10" t="s">
        <v>8173</v>
      </c>
      <c r="AQ94" s="12" t="s">
        <v>3928</v>
      </c>
      <c r="AR94" s="12" t="s">
        <v>3928</v>
      </c>
      <c r="AS94" s="2">
        <v>296</v>
      </c>
      <c r="AT94" s="2" t="s">
        <v>3928</v>
      </c>
    </row>
    <row r="95" spans="1:46">
      <c r="A95" s="1" t="s">
        <v>68</v>
      </c>
      <c r="B95" s="16" t="s">
        <v>4225</v>
      </c>
      <c r="C95" s="17">
        <v>2</v>
      </c>
      <c r="G95" s="1">
        <v>1.0000000000000001E-5</v>
      </c>
      <c r="H95" s="1">
        <v>0.88659600000000005</v>
      </c>
      <c r="J95" s="1">
        <v>1.0000000000000001E-5</v>
      </c>
      <c r="K95" s="1">
        <v>9.0989999999999994E-3</v>
      </c>
      <c r="L95" s="1">
        <v>1.0000000000000001E-5</v>
      </c>
      <c r="M95" s="1">
        <v>1.2083E-2</v>
      </c>
      <c r="N95" s="1">
        <v>1.0000000000000001E-5</v>
      </c>
      <c r="O95" s="1">
        <v>3.4687999999999997E-2</v>
      </c>
      <c r="Q95" s="1">
        <v>1.0000000000000001E-5</v>
      </c>
      <c r="R95" s="1">
        <v>1.0000000000000001E-5</v>
      </c>
      <c r="S95" s="1">
        <v>5.7383999999999998E-2</v>
      </c>
      <c r="T95" s="1">
        <v>1.0000000000000001E-5</v>
      </c>
      <c r="U95" s="1">
        <v>1.0000000000000001E-5</v>
      </c>
      <c r="V95" s="1">
        <v>1.0000000000000001E-5</v>
      </c>
      <c r="W95" s="1">
        <v>1.0000000000000001E-5</v>
      </c>
      <c r="X95" s="1">
        <v>1.0000000000000001E-5</v>
      </c>
      <c r="Y95" s="1">
        <v>1.0000000000000001E-5</v>
      </c>
      <c r="AA95" s="1">
        <v>1.0000000000000001E-5</v>
      </c>
      <c r="AB95" s="1">
        <v>1.0000000000000001E-5</v>
      </c>
      <c r="AC95" s="1">
        <v>1.0000000000000001E-5</v>
      </c>
      <c r="AD95" s="15">
        <v>19</v>
      </c>
      <c r="AE95" s="33" t="s">
        <v>5972</v>
      </c>
      <c r="AF95" s="10" t="s">
        <v>2545</v>
      </c>
      <c r="AG95" s="10" t="s">
        <v>2545</v>
      </c>
      <c r="AH95" s="10" t="s">
        <v>4314</v>
      </c>
      <c r="AI95" s="2" t="s">
        <v>68</v>
      </c>
      <c r="AJ95" s="10" t="s">
        <v>5984</v>
      </c>
      <c r="AK95" s="10" t="s">
        <v>5982</v>
      </c>
      <c r="AL95" s="2" t="s">
        <v>3931</v>
      </c>
      <c r="AN95" s="10" t="s">
        <v>4178</v>
      </c>
      <c r="AO95" s="10" t="s">
        <v>3928</v>
      </c>
      <c r="AP95" s="10" t="s">
        <v>8173</v>
      </c>
      <c r="AQ95" s="12" t="s">
        <v>3928</v>
      </c>
      <c r="AR95" s="12" t="s">
        <v>3928</v>
      </c>
      <c r="AS95" s="2">
        <v>296</v>
      </c>
      <c r="AT95" s="2" t="s">
        <v>3928</v>
      </c>
    </row>
    <row r="96" spans="1:46">
      <c r="A96" s="1" t="s">
        <v>39</v>
      </c>
      <c r="B96" s="16" t="s">
        <v>1921</v>
      </c>
      <c r="C96" s="17">
        <v>2</v>
      </c>
      <c r="G96" s="1">
        <v>1.0000000000000001E-5</v>
      </c>
      <c r="H96" s="1">
        <v>0.99980999999999998</v>
      </c>
      <c r="J96" s="1">
        <v>1.0000000000000001E-5</v>
      </c>
      <c r="K96" s="1">
        <v>1.0000000000000001E-5</v>
      </c>
      <c r="L96" s="1">
        <v>1.0000000000000001E-5</v>
      </c>
      <c r="M96" s="1">
        <v>1.0000000000000001E-5</v>
      </c>
      <c r="N96" s="1">
        <v>1.0000000000000001E-5</v>
      </c>
      <c r="O96" s="1">
        <v>1.0000000000000001E-5</v>
      </c>
      <c r="Q96" s="1">
        <v>1.0000000000000001E-5</v>
      </c>
      <c r="R96" s="1">
        <v>1.0000000000000001E-5</v>
      </c>
      <c r="S96" s="1">
        <v>1.0000000000000001E-5</v>
      </c>
      <c r="T96" s="1">
        <v>1.0000000000000001E-5</v>
      </c>
      <c r="U96" s="1">
        <v>1.0000000000000001E-5</v>
      </c>
      <c r="V96" s="1">
        <v>1.0000000000000001E-5</v>
      </c>
      <c r="W96" s="1">
        <v>1.0000000000000001E-5</v>
      </c>
      <c r="X96" s="1">
        <v>1.0000000000000001E-5</v>
      </c>
      <c r="Y96" s="1">
        <v>1.0000000000000001E-5</v>
      </c>
      <c r="AA96" s="1">
        <v>1.0000000000000001E-5</v>
      </c>
      <c r="AB96" s="1">
        <v>1.0000000000000001E-5</v>
      </c>
      <c r="AC96" s="1">
        <v>1.0000000000000001E-5</v>
      </c>
      <c r="AD96" s="15">
        <v>19</v>
      </c>
      <c r="AE96" s="33" t="s">
        <v>5972</v>
      </c>
      <c r="AF96" s="10" t="s">
        <v>2735</v>
      </c>
      <c r="AG96" s="10" t="s">
        <v>2735</v>
      </c>
      <c r="AH96" s="10" t="s">
        <v>4315</v>
      </c>
      <c r="AI96" s="2" t="s">
        <v>39</v>
      </c>
      <c r="AJ96" s="10" t="s">
        <v>1855</v>
      </c>
      <c r="AK96" s="10" t="s">
        <v>5973</v>
      </c>
      <c r="AL96" s="2" t="s">
        <v>3979</v>
      </c>
      <c r="AN96" s="10" t="s">
        <v>4161</v>
      </c>
      <c r="AO96" s="10" t="s">
        <v>3928</v>
      </c>
      <c r="AP96" s="10" t="s">
        <v>8173</v>
      </c>
      <c r="AQ96" s="12" t="s">
        <v>3928</v>
      </c>
      <c r="AR96" s="12" t="s">
        <v>3928</v>
      </c>
      <c r="AS96" s="2">
        <v>296</v>
      </c>
      <c r="AT96" s="2" t="s">
        <v>3928</v>
      </c>
    </row>
    <row r="97" spans="1:46">
      <c r="A97" s="1" t="s">
        <v>96</v>
      </c>
      <c r="B97" s="16" t="s">
        <v>1922</v>
      </c>
      <c r="C97" s="17">
        <v>2</v>
      </c>
      <c r="G97" s="1">
        <v>1.0000000000000001E-5</v>
      </c>
      <c r="H97" s="1">
        <v>0.99980599999999997</v>
      </c>
      <c r="J97" s="1">
        <v>1.0000000000000001E-5</v>
      </c>
      <c r="K97" s="1">
        <v>1.0000000000000001E-5</v>
      </c>
      <c r="L97" s="1">
        <v>1.4E-5</v>
      </c>
      <c r="M97" s="1">
        <v>1.0000000000000001E-5</v>
      </c>
      <c r="N97" s="1">
        <v>1.0000000000000001E-5</v>
      </c>
      <c r="O97" s="1">
        <v>1.0000000000000001E-5</v>
      </c>
      <c r="Q97" s="1">
        <v>1.0000000000000001E-5</v>
      </c>
      <c r="R97" s="1">
        <v>1.0000000000000001E-5</v>
      </c>
      <c r="S97" s="1">
        <v>1.0000000000000001E-5</v>
      </c>
      <c r="T97" s="1">
        <v>1.0000000000000001E-5</v>
      </c>
      <c r="U97" s="1">
        <v>1.0000000000000001E-5</v>
      </c>
      <c r="V97" s="1">
        <v>1.0000000000000001E-5</v>
      </c>
      <c r="W97" s="1">
        <v>1.0000000000000001E-5</v>
      </c>
      <c r="X97" s="1">
        <v>1.0000000000000001E-5</v>
      </c>
      <c r="Y97" s="1">
        <v>1.0000000000000001E-5</v>
      </c>
      <c r="AA97" s="1">
        <v>1.0000000000000001E-5</v>
      </c>
      <c r="AB97" s="1">
        <v>1.0000000000000001E-5</v>
      </c>
      <c r="AC97" s="1">
        <v>1.0000000000000001E-5</v>
      </c>
      <c r="AD97" s="15">
        <v>19</v>
      </c>
      <c r="AE97" s="33" t="s">
        <v>5972</v>
      </c>
      <c r="AF97" s="10" t="s">
        <v>2563</v>
      </c>
      <c r="AG97" s="10" t="s">
        <v>6092</v>
      </c>
      <c r="AH97" s="10" t="s">
        <v>4316</v>
      </c>
      <c r="AI97" s="2" t="s">
        <v>96</v>
      </c>
      <c r="AJ97" s="10" t="s">
        <v>1855</v>
      </c>
      <c r="AK97" s="10" t="s">
        <v>5973</v>
      </c>
      <c r="AL97" s="2" t="s">
        <v>3980</v>
      </c>
      <c r="AN97" s="10" t="s">
        <v>4161</v>
      </c>
      <c r="AO97" s="10" t="s">
        <v>3928</v>
      </c>
      <c r="AP97" s="10" t="s">
        <v>5967</v>
      </c>
      <c r="AQ97" s="12" t="s">
        <v>3928</v>
      </c>
      <c r="AR97" s="12" t="s">
        <v>3928</v>
      </c>
      <c r="AS97" s="2">
        <v>296</v>
      </c>
      <c r="AT97" s="2" t="s">
        <v>3928</v>
      </c>
    </row>
    <row r="98" spans="1:46">
      <c r="A98" s="1" t="s">
        <v>108</v>
      </c>
      <c r="B98" s="16" t="s">
        <v>1923</v>
      </c>
      <c r="C98" s="17">
        <v>2</v>
      </c>
      <c r="G98" s="1">
        <v>1.0000000000000001E-5</v>
      </c>
      <c r="H98" s="1">
        <v>0.99980999999999998</v>
      </c>
      <c r="J98" s="1">
        <v>1.0000000000000001E-5</v>
      </c>
      <c r="K98" s="1">
        <v>1.0000000000000001E-5</v>
      </c>
      <c r="L98" s="1">
        <v>1.0000000000000001E-5</v>
      </c>
      <c r="M98" s="1">
        <v>1.0000000000000001E-5</v>
      </c>
      <c r="N98" s="1">
        <v>1.0000000000000001E-5</v>
      </c>
      <c r="O98" s="1">
        <v>1.0000000000000001E-5</v>
      </c>
      <c r="Q98" s="1">
        <v>1.0000000000000001E-5</v>
      </c>
      <c r="R98" s="1">
        <v>1.0000000000000001E-5</v>
      </c>
      <c r="S98" s="1">
        <v>1.0000000000000001E-5</v>
      </c>
      <c r="T98" s="1">
        <v>1.0000000000000001E-5</v>
      </c>
      <c r="U98" s="1">
        <v>1.0000000000000001E-5</v>
      </c>
      <c r="V98" s="1">
        <v>1.0000000000000001E-5</v>
      </c>
      <c r="W98" s="1">
        <v>1.0000000000000001E-5</v>
      </c>
      <c r="X98" s="1">
        <v>1.0000000000000001E-5</v>
      </c>
      <c r="Y98" s="1">
        <v>1.0000000000000001E-5</v>
      </c>
      <c r="AA98" s="1">
        <v>1.0000000000000001E-5</v>
      </c>
      <c r="AB98" s="1">
        <v>1.0000000000000001E-5</v>
      </c>
      <c r="AC98" s="1">
        <v>1.0000000000000001E-5</v>
      </c>
      <c r="AD98" s="15">
        <v>19</v>
      </c>
      <c r="AE98" s="33" t="s">
        <v>5972</v>
      </c>
      <c r="AF98" s="10" t="s">
        <v>2564</v>
      </c>
      <c r="AG98" s="10" t="s">
        <v>6093</v>
      </c>
      <c r="AH98" s="10" t="s">
        <v>4317</v>
      </c>
      <c r="AI98" s="2" t="s">
        <v>108</v>
      </c>
      <c r="AJ98" s="10" t="s">
        <v>1855</v>
      </c>
      <c r="AK98" s="10" t="s">
        <v>5973</v>
      </c>
      <c r="AL98" s="2" t="s">
        <v>3981</v>
      </c>
      <c r="AN98" s="10" t="s">
        <v>4161</v>
      </c>
      <c r="AO98" s="10" t="s">
        <v>3928</v>
      </c>
      <c r="AP98" s="10" t="s">
        <v>5967</v>
      </c>
      <c r="AQ98" s="12" t="s">
        <v>3928</v>
      </c>
      <c r="AR98" s="12" t="s">
        <v>3928</v>
      </c>
      <c r="AS98" s="2">
        <v>296</v>
      </c>
      <c r="AT98" s="2" t="s">
        <v>3928</v>
      </c>
    </row>
    <row r="99" spans="1:46">
      <c r="A99" s="1" t="s">
        <v>155</v>
      </c>
      <c r="B99" s="16" t="s">
        <v>1924</v>
      </c>
      <c r="C99" s="17">
        <v>2</v>
      </c>
      <c r="G99" s="1">
        <v>1.0000000000000001E-5</v>
      </c>
      <c r="H99" s="1">
        <v>0.99980500000000005</v>
      </c>
      <c r="J99" s="1">
        <v>1.0000000000000001E-5</v>
      </c>
      <c r="K99" s="1">
        <v>1.0000000000000001E-5</v>
      </c>
      <c r="L99" s="1">
        <v>1.0000000000000001E-5</v>
      </c>
      <c r="M99" s="1">
        <v>1.5E-5</v>
      </c>
      <c r="N99" s="1">
        <v>1.0000000000000001E-5</v>
      </c>
      <c r="O99" s="1">
        <v>1.0000000000000001E-5</v>
      </c>
      <c r="Q99" s="1">
        <v>1.0000000000000001E-5</v>
      </c>
      <c r="R99" s="1">
        <v>1.0000000000000001E-5</v>
      </c>
      <c r="S99" s="1">
        <v>1.0000000000000001E-5</v>
      </c>
      <c r="T99" s="1">
        <v>1.0000000000000001E-5</v>
      </c>
      <c r="U99" s="1">
        <v>1.0000000000000001E-5</v>
      </c>
      <c r="V99" s="1">
        <v>1.0000000000000001E-5</v>
      </c>
      <c r="W99" s="1">
        <v>1.0000000000000001E-5</v>
      </c>
      <c r="X99" s="1">
        <v>1.0000000000000001E-5</v>
      </c>
      <c r="Y99" s="1">
        <v>1.0000000000000001E-5</v>
      </c>
      <c r="AA99" s="1">
        <v>1.0000000000000001E-5</v>
      </c>
      <c r="AB99" s="1">
        <v>1.0000000000000001E-5</v>
      </c>
      <c r="AC99" s="1">
        <v>1.0000000000000001E-5</v>
      </c>
      <c r="AD99" s="15">
        <v>19</v>
      </c>
      <c r="AE99" s="33" t="s">
        <v>5972</v>
      </c>
      <c r="AF99" s="10" t="s">
        <v>2565</v>
      </c>
      <c r="AG99" s="10" t="s">
        <v>6094</v>
      </c>
      <c r="AH99" s="10" t="s">
        <v>4318</v>
      </c>
      <c r="AI99" s="2" t="s">
        <v>155</v>
      </c>
      <c r="AJ99" s="10" t="s">
        <v>1855</v>
      </c>
      <c r="AK99" s="10" t="s">
        <v>5973</v>
      </c>
      <c r="AL99" s="2" t="s">
        <v>3982</v>
      </c>
      <c r="AN99" s="10" t="s">
        <v>4161</v>
      </c>
      <c r="AO99" s="10" t="s">
        <v>3928</v>
      </c>
      <c r="AP99" s="10" t="s">
        <v>5967</v>
      </c>
      <c r="AQ99" s="12" t="s">
        <v>3928</v>
      </c>
      <c r="AR99" s="12" t="s">
        <v>3928</v>
      </c>
      <c r="AS99" s="2">
        <v>296</v>
      </c>
      <c r="AT99" s="2" t="s">
        <v>3928</v>
      </c>
    </row>
    <row r="100" spans="1:46">
      <c r="A100" s="1" t="s">
        <v>120</v>
      </c>
      <c r="B100" s="16" t="s">
        <v>1925</v>
      </c>
      <c r="C100" s="17">
        <v>2</v>
      </c>
      <c r="G100" s="1">
        <v>1.0000000000000001E-5</v>
      </c>
      <c r="H100" s="1">
        <v>0.99980999999999998</v>
      </c>
      <c r="J100" s="1">
        <v>1.0000000000000001E-5</v>
      </c>
      <c r="K100" s="1">
        <v>1.0000000000000001E-5</v>
      </c>
      <c r="L100" s="1">
        <v>1.0000000000000001E-5</v>
      </c>
      <c r="M100" s="1">
        <v>1.0000000000000001E-5</v>
      </c>
      <c r="N100" s="1">
        <v>1.0000000000000001E-5</v>
      </c>
      <c r="O100" s="1">
        <v>1.0000000000000001E-5</v>
      </c>
      <c r="Q100" s="1">
        <v>1.0000000000000001E-5</v>
      </c>
      <c r="R100" s="1">
        <v>1.0000000000000001E-5</v>
      </c>
      <c r="S100" s="1">
        <v>1.0000000000000001E-5</v>
      </c>
      <c r="T100" s="1">
        <v>1.0000000000000001E-5</v>
      </c>
      <c r="U100" s="1">
        <v>1.0000000000000001E-5</v>
      </c>
      <c r="V100" s="1">
        <v>1.0000000000000001E-5</v>
      </c>
      <c r="W100" s="1">
        <v>1.0000000000000001E-5</v>
      </c>
      <c r="X100" s="1">
        <v>1.0000000000000001E-5</v>
      </c>
      <c r="Y100" s="1">
        <v>1.0000000000000001E-5</v>
      </c>
      <c r="AA100" s="1">
        <v>1.0000000000000001E-5</v>
      </c>
      <c r="AB100" s="1">
        <v>1.0000000000000001E-5</v>
      </c>
      <c r="AC100" s="1">
        <v>1.0000000000000001E-5</v>
      </c>
      <c r="AD100" s="15">
        <v>19</v>
      </c>
      <c r="AE100" s="33" t="s">
        <v>5972</v>
      </c>
      <c r="AF100" s="10" t="s">
        <v>2566</v>
      </c>
      <c r="AG100" s="10" t="s">
        <v>6095</v>
      </c>
      <c r="AH100" s="10" t="s">
        <v>4319</v>
      </c>
      <c r="AI100" s="2" t="s">
        <v>120</v>
      </c>
      <c r="AJ100" s="10" t="s">
        <v>1855</v>
      </c>
      <c r="AK100" s="10" t="s">
        <v>5973</v>
      </c>
      <c r="AL100" s="2" t="s">
        <v>3983</v>
      </c>
      <c r="AN100" s="10" t="s">
        <v>4161</v>
      </c>
      <c r="AO100" s="10" t="s">
        <v>3928</v>
      </c>
      <c r="AP100" s="10" t="s">
        <v>5967</v>
      </c>
      <c r="AQ100" s="12" t="s">
        <v>3928</v>
      </c>
      <c r="AR100" s="12" t="s">
        <v>3928</v>
      </c>
      <c r="AS100" s="2">
        <v>296</v>
      </c>
      <c r="AT100" s="2" t="s">
        <v>3928</v>
      </c>
    </row>
    <row r="101" spans="1:46">
      <c r="A101" s="1" t="s">
        <v>116</v>
      </c>
      <c r="B101" s="16" t="s">
        <v>6896</v>
      </c>
      <c r="C101" s="17">
        <v>2</v>
      </c>
      <c r="G101" s="1">
        <v>1.0000000000000001E-5</v>
      </c>
      <c r="H101" s="1">
        <v>0.99980999999999998</v>
      </c>
      <c r="J101" s="1">
        <v>1.0000000000000001E-5</v>
      </c>
      <c r="K101" s="1">
        <v>1.0000000000000001E-5</v>
      </c>
      <c r="L101" s="1">
        <v>1.0000000000000001E-5</v>
      </c>
      <c r="M101" s="1">
        <v>1.0000000000000001E-5</v>
      </c>
      <c r="N101" s="1">
        <v>1.0000000000000001E-5</v>
      </c>
      <c r="O101" s="1">
        <v>1.0000000000000001E-5</v>
      </c>
      <c r="Q101" s="1">
        <v>1.0000000000000001E-5</v>
      </c>
      <c r="R101" s="1">
        <v>1.0000000000000001E-5</v>
      </c>
      <c r="S101" s="1">
        <v>1.0000000000000001E-5</v>
      </c>
      <c r="T101" s="1">
        <v>1.0000000000000001E-5</v>
      </c>
      <c r="U101" s="1">
        <v>1.0000000000000001E-5</v>
      </c>
      <c r="V101" s="1">
        <v>1.0000000000000001E-5</v>
      </c>
      <c r="W101" s="1">
        <v>1.0000000000000001E-5</v>
      </c>
      <c r="X101" s="1">
        <v>1.0000000000000001E-5</v>
      </c>
      <c r="Y101" s="1">
        <v>1.0000000000000001E-5</v>
      </c>
      <c r="AA101" s="1">
        <v>1.0000000000000001E-5</v>
      </c>
      <c r="AB101" s="1">
        <v>1.0000000000000001E-5</v>
      </c>
      <c r="AC101" s="1">
        <v>1.0000000000000001E-5</v>
      </c>
      <c r="AD101" s="15">
        <v>19</v>
      </c>
      <c r="AE101" s="33" t="s">
        <v>5972</v>
      </c>
      <c r="AF101" s="10" t="s">
        <v>2567</v>
      </c>
      <c r="AG101" s="10" t="s">
        <v>6096</v>
      </c>
      <c r="AH101" s="10" t="s">
        <v>4320</v>
      </c>
      <c r="AI101" s="2" t="s">
        <v>116</v>
      </c>
      <c r="AJ101" s="10" t="s">
        <v>1855</v>
      </c>
      <c r="AK101" s="10" t="s">
        <v>5973</v>
      </c>
      <c r="AL101" s="2" t="s">
        <v>3984</v>
      </c>
      <c r="AN101" s="10" t="s">
        <v>4161</v>
      </c>
      <c r="AO101" s="10" t="s">
        <v>3928</v>
      </c>
      <c r="AP101" s="10" t="s">
        <v>5967</v>
      </c>
      <c r="AQ101" s="12" t="s">
        <v>3928</v>
      </c>
      <c r="AR101" s="12" t="s">
        <v>3928</v>
      </c>
      <c r="AS101" s="2">
        <v>296</v>
      </c>
      <c r="AT101" s="2" t="s">
        <v>3928</v>
      </c>
    </row>
    <row r="102" spans="1:46">
      <c r="A102" s="1" t="s">
        <v>122</v>
      </c>
      <c r="B102" s="16" t="s">
        <v>6897</v>
      </c>
      <c r="C102" s="17">
        <v>2</v>
      </c>
      <c r="G102" s="1">
        <v>1.0000000000000001E-5</v>
      </c>
      <c r="H102" s="1">
        <v>0.99256800000000001</v>
      </c>
      <c r="J102" s="1">
        <v>1.0000000000000001E-5</v>
      </c>
      <c r="K102" s="1">
        <v>1.0000000000000001E-5</v>
      </c>
      <c r="L102" s="1">
        <v>1.0000000000000001E-5</v>
      </c>
      <c r="M102" s="1">
        <v>7.2519999999999998E-3</v>
      </c>
      <c r="N102" s="1">
        <v>1.0000000000000001E-5</v>
      </c>
      <c r="O102" s="1">
        <v>1.0000000000000001E-5</v>
      </c>
      <c r="Q102" s="1">
        <v>1.0000000000000001E-5</v>
      </c>
      <c r="R102" s="1">
        <v>1.0000000000000001E-5</v>
      </c>
      <c r="S102" s="1">
        <v>1.0000000000000001E-5</v>
      </c>
      <c r="T102" s="1">
        <v>1.0000000000000001E-5</v>
      </c>
      <c r="U102" s="1">
        <v>1.0000000000000001E-5</v>
      </c>
      <c r="V102" s="1">
        <v>1.0000000000000001E-5</v>
      </c>
      <c r="W102" s="1">
        <v>1.0000000000000001E-5</v>
      </c>
      <c r="X102" s="1">
        <v>1.0000000000000001E-5</v>
      </c>
      <c r="Y102" s="1">
        <v>1.0000000000000001E-5</v>
      </c>
      <c r="AA102" s="1">
        <v>1.0000000000000001E-5</v>
      </c>
      <c r="AB102" s="1">
        <v>1.0000000000000001E-5</v>
      </c>
      <c r="AC102" s="1">
        <v>1.0000000000000001E-5</v>
      </c>
      <c r="AD102" s="15">
        <v>19</v>
      </c>
      <c r="AE102" s="33" t="s">
        <v>5972</v>
      </c>
      <c r="AF102" s="10" t="s">
        <v>2568</v>
      </c>
      <c r="AG102" s="10" t="s">
        <v>6097</v>
      </c>
      <c r="AH102" s="10" t="s">
        <v>4321</v>
      </c>
      <c r="AI102" s="2" t="s">
        <v>122</v>
      </c>
      <c r="AJ102" s="10" t="s">
        <v>1855</v>
      </c>
      <c r="AK102" s="10" t="s">
        <v>5973</v>
      </c>
      <c r="AL102" s="2" t="s">
        <v>3985</v>
      </c>
      <c r="AN102" s="10" t="s">
        <v>4161</v>
      </c>
      <c r="AO102" s="10" t="s">
        <v>3928</v>
      </c>
      <c r="AP102" s="10" t="s">
        <v>5967</v>
      </c>
      <c r="AQ102" s="12" t="s">
        <v>3928</v>
      </c>
      <c r="AR102" s="12" t="s">
        <v>3928</v>
      </c>
      <c r="AS102" s="2">
        <v>296</v>
      </c>
      <c r="AT102" s="2" t="s">
        <v>3928</v>
      </c>
    </row>
    <row r="103" spans="1:46">
      <c r="A103" s="1" t="s">
        <v>103</v>
      </c>
      <c r="B103" s="16" t="s">
        <v>1926</v>
      </c>
      <c r="C103" s="17">
        <v>2</v>
      </c>
      <c r="G103" s="1">
        <v>1.0000000000000001E-5</v>
      </c>
      <c r="H103" s="1">
        <v>0.99980899999999995</v>
      </c>
      <c r="J103" s="1">
        <v>1.0000000000000001E-5</v>
      </c>
      <c r="K103" s="1">
        <v>1.0000000000000001E-5</v>
      </c>
      <c r="L103" s="1">
        <v>1.0000000000000001E-5</v>
      </c>
      <c r="M103" s="1">
        <v>1.1E-5</v>
      </c>
      <c r="N103" s="1">
        <v>1.0000000000000001E-5</v>
      </c>
      <c r="O103" s="1">
        <v>1.0000000000000001E-5</v>
      </c>
      <c r="Q103" s="1">
        <v>1.0000000000000001E-5</v>
      </c>
      <c r="R103" s="1">
        <v>1.0000000000000001E-5</v>
      </c>
      <c r="S103" s="1">
        <v>1.0000000000000001E-5</v>
      </c>
      <c r="T103" s="1">
        <v>1.0000000000000001E-5</v>
      </c>
      <c r="U103" s="1">
        <v>1.0000000000000001E-5</v>
      </c>
      <c r="V103" s="1">
        <v>1.0000000000000001E-5</v>
      </c>
      <c r="W103" s="1">
        <v>1.0000000000000001E-5</v>
      </c>
      <c r="X103" s="1">
        <v>1.0000000000000001E-5</v>
      </c>
      <c r="Y103" s="1">
        <v>1.0000000000000001E-5</v>
      </c>
      <c r="AA103" s="1">
        <v>1.0000000000000001E-5</v>
      </c>
      <c r="AB103" s="1">
        <v>1.0000000000000001E-5</v>
      </c>
      <c r="AC103" s="1">
        <v>1.0000000000000001E-5</v>
      </c>
      <c r="AD103" s="15">
        <v>19</v>
      </c>
      <c r="AE103" s="33" t="s">
        <v>5972</v>
      </c>
      <c r="AF103" s="10" t="s">
        <v>2569</v>
      </c>
      <c r="AG103" s="10" t="s">
        <v>6098</v>
      </c>
      <c r="AH103" s="10" t="s">
        <v>4322</v>
      </c>
      <c r="AI103" s="2" t="s">
        <v>103</v>
      </c>
      <c r="AJ103" s="10" t="s">
        <v>1855</v>
      </c>
      <c r="AK103" s="10" t="s">
        <v>5973</v>
      </c>
      <c r="AL103" s="2" t="s">
        <v>3986</v>
      </c>
      <c r="AN103" s="10" t="s">
        <v>4161</v>
      </c>
      <c r="AO103" s="10" t="s">
        <v>3928</v>
      </c>
      <c r="AP103" s="10" t="s">
        <v>5967</v>
      </c>
      <c r="AQ103" s="12" t="s">
        <v>4152</v>
      </c>
      <c r="AR103" s="12" t="s">
        <v>4152</v>
      </c>
      <c r="AS103" s="2">
        <v>296</v>
      </c>
      <c r="AT103" s="2" t="s">
        <v>3928</v>
      </c>
    </row>
    <row r="104" spans="1:46">
      <c r="A104" s="1" t="s">
        <v>97</v>
      </c>
      <c r="B104" s="16" t="s">
        <v>1927</v>
      </c>
      <c r="C104" s="17" t="s">
        <v>6895</v>
      </c>
      <c r="F104" s="23" t="s">
        <v>8185</v>
      </c>
      <c r="G104" s="1">
        <v>1.0000000000000001E-5</v>
      </c>
      <c r="H104" s="1">
        <v>0.99980999999999998</v>
      </c>
      <c r="J104" s="1">
        <v>1.0000000000000001E-5</v>
      </c>
      <c r="K104" s="1">
        <v>1.0000000000000001E-5</v>
      </c>
      <c r="L104" s="1">
        <v>1.0000000000000001E-5</v>
      </c>
      <c r="M104" s="1">
        <v>1.0000000000000001E-5</v>
      </c>
      <c r="N104" s="1">
        <v>1.0000000000000001E-5</v>
      </c>
      <c r="O104" s="1">
        <v>1.0000000000000001E-5</v>
      </c>
      <c r="Q104" s="1">
        <v>1.0000000000000001E-5</v>
      </c>
      <c r="R104" s="1">
        <v>1.0000000000000001E-5</v>
      </c>
      <c r="S104" s="1">
        <v>1.0000000000000001E-5</v>
      </c>
      <c r="T104" s="1">
        <v>1.0000000000000001E-5</v>
      </c>
      <c r="U104" s="1">
        <v>1.0000000000000001E-5</v>
      </c>
      <c r="V104" s="1">
        <v>1.0000000000000001E-5</v>
      </c>
      <c r="W104" s="1">
        <v>1.0000000000000001E-5</v>
      </c>
      <c r="X104" s="1">
        <v>1.0000000000000001E-5</v>
      </c>
      <c r="Y104" s="1">
        <v>1.0000000000000001E-5</v>
      </c>
      <c r="AA104" s="1">
        <v>1.0000000000000001E-5</v>
      </c>
      <c r="AB104" s="1">
        <v>1.0000000000000001E-5</v>
      </c>
      <c r="AC104" s="1">
        <v>1.0000000000000001E-5</v>
      </c>
      <c r="AD104" s="15">
        <v>19</v>
      </c>
      <c r="AE104" s="33" t="s">
        <v>5972</v>
      </c>
      <c r="AF104" s="10" t="s">
        <v>2570</v>
      </c>
      <c r="AG104" s="10" t="s">
        <v>6099</v>
      </c>
      <c r="AH104" s="10" t="s">
        <v>4323</v>
      </c>
      <c r="AI104" s="2" t="s">
        <v>97</v>
      </c>
      <c r="AJ104" s="10" t="s">
        <v>5977</v>
      </c>
      <c r="AK104" s="10" t="s">
        <v>5973</v>
      </c>
      <c r="AL104" s="2" t="s">
        <v>3987</v>
      </c>
      <c r="AN104" s="10" t="s">
        <v>4162</v>
      </c>
      <c r="AO104" s="10" t="s">
        <v>3928</v>
      </c>
      <c r="AP104" s="10" t="s">
        <v>5967</v>
      </c>
      <c r="AQ104" s="12" t="s">
        <v>3928</v>
      </c>
      <c r="AR104" s="12" t="s">
        <v>3928</v>
      </c>
      <c r="AS104" s="2">
        <v>296</v>
      </c>
      <c r="AT104" s="2" t="s">
        <v>3928</v>
      </c>
    </row>
    <row r="105" spans="1:46">
      <c r="A105" s="1" t="s">
        <v>45</v>
      </c>
      <c r="B105" s="16" t="s">
        <v>4194</v>
      </c>
      <c r="C105" s="17">
        <v>2</v>
      </c>
      <c r="G105" s="1">
        <v>0.42</v>
      </c>
      <c r="H105" s="1">
        <v>0.48</v>
      </c>
      <c r="J105" s="1">
        <v>1.34E-4</v>
      </c>
      <c r="K105" s="1">
        <v>1.0000000000000001E-5</v>
      </c>
      <c r="L105" s="1">
        <v>1.4515E-2</v>
      </c>
      <c r="M105" s="1">
        <v>5.3411E-2</v>
      </c>
      <c r="N105" s="1">
        <v>6.9709999999999998E-3</v>
      </c>
      <c r="O105" s="1">
        <v>1.0000000000000001E-5</v>
      </c>
      <c r="Q105" s="1">
        <v>1.134E-3</v>
      </c>
      <c r="R105" s="1">
        <v>5.4739999999999997E-3</v>
      </c>
      <c r="S105" s="1">
        <v>1.098E-3</v>
      </c>
      <c r="T105" s="1">
        <v>1.0000000000000001E-5</v>
      </c>
      <c r="U105" s="1">
        <v>1.0000000000000001E-5</v>
      </c>
      <c r="V105" s="1">
        <v>1.0000000000000001E-5</v>
      </c>
      <c r="W105" s="1">
        <v>1.0000000000000001E-5</v>
      </c>
      <c r="X105" s="1">
        <v>1.0000000000000001E-5</v>
      </c>
      <c r="Y105" s="1">
        <v>1.0855999999999999E-2</v>
      </c>
      <c r="AA105" s="1">
        <v>1.0000000000000001E-5</v>
      </c>
      <c r="AB105" s="1">
        <v>1.0000000000000001E-5</v>
      </c>
      <c r="AC105" s="1">
        <v>1.0000000000000001E-5</v>
      </c>
      <c r="AD105" s="15">
        <v>20</v>
      </c>
      <c r="AE105" s="33" t="s">
        <v>5972</v>
      </c>
      <c r="AF105" s="10" t="s">
        <v>2659</v>
      </c>
      <c r="AG105" s="10" t="s">
        <v>2659</v>
      </c>
      <c r="AH105" s="10" t="s">
        <v>4324</v>
      </c>
      <c r="AI105" s="2" t="s">
        <v>45</v>
      </c>
      <c r="AJ105" s="10" t="s">
        <v>1855</v>
      </c>
      <c r="AK105" s="10" t="s">
        <v>5973</v>
      </c>
      <c r="AL105" s="20" t="s">
        <v>4181</v>
      </c>
      <c r="AN105" s="10" t="s">
        <v>4182</v>
      </c>
      <c r="AO105" s="10" t="s">
        <v>3928</v>
      </c>
      <c r="AP105" s="10" t="s">
        <v>8177</v>
      </c>
      <c r="AQ105" s="12" t="s">
        <v>3928</v>
      </c>
      <c r="AR105" s="12" t="s">
        <v>3928</v>
      </c>
      <c r="AS105" s="2">
        <v>296</v>
      </c>
      <c r="AT105" s="2" t="s">
        <v>3928</v>
      </c>
    </row>
    <row r="106" spans="1:46">
      <c r="A106" s="1" t="s">
        <v>117</v>
      </c>
      <c r="B106" s="16" t="s">
        <v>1928</v>
      </c>
      <c r="C106" s="17">
        <v>2</v>
      </c>
      <c r="G106" s="1">
        <v>0.42</v>
      </c>
      <c r="H106" s="1">
        <v>0.46</v>
      </c>
      <c r="J106" s="1">
        <v>3.4399999999999999E-3</v>
      </c>
      <c r="K106" s="1">
        <v>3.6001999999999999E-2</v>
      </c>
      <c r="L106" s="1">
        <v>6.5799999999999995E-4</v>
      </c>
      <c r="M106" s="1">
        <v>4.7572000000000003E-2</v>
      </c>
      <c r="N106" s="1">
        <v>1.9814999999999999E-2</v>
      </c>
      <c r="O106" s="1">
        <v>1.0000000000000001E-5</v>
      </c>
      <c r="Q106" s="1">
        <v>1.0000000000000001E-5</v>
      </c>
      <c r="R106" s="1">
        <v>1.9300000000000001E-3</v>
      </c>
      <c r="S106" s="1">
        <v>1.0297000000000001E-2</v>
      </c>
      <c r="T106" s="1">
        <v>1.0000000000000001E-5</v>
      </c>
      <c r="U106" s="1">
        <v>1.0000000000000001E-5</v>
      </c>
      <c r="V106" s="1">
        <v>1.0000000000000001E-5</v>
      </c>
      <c r="W106" s="1">
        <v>1.0000000000000001E-5</v>
      </c>
      <c r="X106" s="1">
        <v>4.1209999999999997E-3</v>
      </c>
      <c r="Y106" s="1">
        <v>1.0000000000000001E-5</v>
      </c>
      <c r="AA106" s="1">
        <v>1.0000000000000001E-5</v>
      </c>
      <c r="AB106" s="1">
        <v>1.0000000000000001E-5</v>
      </c>
      <c r="AC106" s="1">
        <v>1.0000000000000001E-5</v>
      </c>
      <c r="AD106" s="15">
        <v>20</v>
      </c>
      <c r="AE106" s="33" t="s">
        <v>5972</v>
      </c>
      <c r="AF106" s="10" t="s">
        <v>2571</v>
      </c>
      <c r="AG106" s="10" t="s">
        <v>6100</v>
      </c>
      <c r="AH106" s="10" t="s">
        <v>4325</v>
      </c>
      <c r="AI106" s="2" t="s">
        <v>117</v>
      </c>
      <c r="AJ106" s="10" t="s">
        <v>1855</v>
      </c>
      <c r="AK106" s="10" t="s">
        <v>5973</v>
      </c>
      <c r="AL106" s="2" t="s">
        <v>3988</v>
      </c>
      <c r="AN106" s="10" t="s">
        <v>4182</v>
      </c>
      <c r="AO106" s="10" t="s">
        <v>3928</v>
      </c>
      <c r="AP106" s="10" t="s">
        <v>5967</v>
      </c>
      <c r="AQ106" s="12" t="s">
        <v>4152</v>
      </c>
      <c r="AR106" s="12" t="s">
        <v>4152</v>
      </c>
      <c r="AS106" s="2">
        <v>296</v>
      </c>
      <c r="AT106" s="2" t="s">
        <v>3928</v>
      </c>
    </row>
    <row r="107" spans="1:46">
      <c r="A107" s="1" t="s">
        <v>53</v>
      </c>
      <c r="B107" s="16" t="s">
        <v>1929</v>
      </c>
      <c r="C107" s="17">
        <v>2</v>
      </c>
      <c r="G107" s="1">
        <v>0.47</v>
      </c>
      <c r="H107" s="1">
        <v>0.42</v>
      </c>
      <c r="J107" s="1">
        <v>1.4886999999999999E-2</v>
      </c>
      <c r="K107" s="1">
        <v>1.2642E-2</v>
      </c>
      <c r="L107" s="1">
        <v>1.0000000000000001E-5</v>
      </c>
      <c r="M107" s="1">
        <v>6.9466E-2</v>
      </c>
      <c r="N107" s="1">
        <v>1.052E-3</v>
      </c>
      <c r="O107" s="1">
        <v>1.0000000000000001E-5</v>
      </c>
      <c r="Q107" s="1">
        <v>1.0000000000000001E-5</v>
      </c>
      <c r="R107" s="1">
        <v>1.1757E-2</v>
      </c>
      <c r="S107" s="1">
        <v>1.0000000000000001E-5</v>
      </c>
      <c r="T107" s="1">
        <v>1.0000000000000001E-5</v>
      </c>
      <c r="U107" s="1">
        <v>1.0000000000000001E-5</v>
      </c>
      <c r="V107" s="1">
        <v>1.0000000000000001E-5</v>
      </c>
      <c r="W107" s="1">
        <v>6.535E-3</v>
      </c>
      <c r="X107" s="1">
        <v>1.0000000000000001E-5</v>
      </c>
      <c r="Y107" s="1">
        <v>1.0000000000000001E-5</v>
      </c>
      <c r="AA107" s="1">
        <v>1.0000000000000001E-5</v>
      </c>
      <c r="AB107" s="1">
        <v>1.0000000000000001E-5</v>
      </c>
      <c r="AC107" s="1">
        <v>1.0000000000000001E-5</v>
      </c>
      <c r="AD107" s="15">
        <v>21</v>
      </c>
      <c r="AE107" s="33" t="s">
        <v>5972</v>
      </c>
      <c r="AF107" s="10" t="s">
        <v>2524</v>
      </c>
      <c r="AG107" s="10" t="s">
        <v>2524</v>
      </c>
      <c r="AH107" s="10" t="s">
        <v>4326</v>
      </c>
      <c r="AI107" s="2" t="s">
        <v>53</v>
      </c>
      <c r="AJ107" s="10" t="s">
        <v>1855</v>
      </c>
      <c r="AK107" s="10" t="s">
        <v>5973</v>
      </c>
      <c r="AL107" s="20" t="s">
        <v>4181</v>
      </c>
      <c r="AN107" s="10" t="s">
        <v>4182</v>
      </c>
      <c r="AO107" s="10" t="s">
        <v>3928</v>
      </c>
      <c r="AP107" s="10" t="s">
        <v>8177</v>
      </c>
      <c r="AQ107" s="12" t="s">
        <v>3928</v>
      </c>
      <c r="AR107" s="12" t="s">
        <v>3928</v>
      </c>
      <c r="AS107" s="2">
        <v>296</v>
      </c>
      <c r="AT107" s="2" t="s">
        <v>3928</v>
      </c>
    </row>
    <row r="108" spans="1:46">
      <c r="A108" s="1" t="s">
        <v>44</v>
      </c>
      <c r="B108" s="16" t="s">
        <v>4193</v>
      </c>
      <c r="C108" s="17" t="s">
        <v>6895</v>
      </c>
      <c r="F108" s="23" t="s">
        <v>8185</v>
      </c>
      <c r="G108" s="1">
        <v>0.53461800000000004</v>
      </c>
      <c r="H108" s="1">
        <v>0.38755299999999998</v>
      </c>
      <c r="J108" s="1">
        <v>1.8145000000000001E-2</v>
      </c>
      <c r="K108" s="1">
        <v>1.5872000000000001E-2</v>
      </c>
      <c r="L108" s="1">
        <v>1.0381E-2</v>
      </c>
      <c r="M108" s="1">
        <v>1.0000000000000001E-5</v>
      </c>
      <c r="N108" s="1">
        <v>1.0000000000000001E-5</v>
      </c>
      <c r="O108" s="1">
        <v>1.0000000000000001E-5</v>
      </c>
      <c r="Q108" s="1">
        <v>1.1452E-2</v>
      </c>
      <c r="R108" s="1">
        <v>1.0000000000000001E-5</v>
      </c>
      <c r="S108" s="1">
        <v>1.0000000000000001E-5</v>
      </c>
      <c r="T108" s="1">
        <v>1.0000000000000001E-5</v>
      </c>
      <c r="U108" s="1">
        <v>1.0000000000000001E-5</v>
      </c>
      <c r="V108" s="1">
        <v>1.0000000000000001E-5</v>
      </c>
      <c r="W108" s="1">
        <v>1.0000000000000001E-5</v>
      </c>
      <c r="X108" s="1">
        <v>4.3449999999999999E-3</v>
      </c>
      <c r="Y108" s="1">
        <v>1.7512E-2</v>
      </c>
      <c r="AA108" s="1">
        <v>1.0000000000000001E-5</v>
      </c>
      <c r="AB108" s="1">
        <v>1.0000000000000001E-5</v>
      </c>
      <c r="AC108" s="1">
        <v>1.0000000000000001E-5</v>
      </c>
      <c r="AD108" s="15">
        <v>21</v>
      </c>
      <c r="AE108" s="33" t="s">
        <v>5972</v>
      </c>
      <c r="AF108" s="10" t="s">
        <v>2663</v>
      </c>
      <c r="AG108" s="10" t="s">
        <v>2663</v>
      </c>
      <c r="AH108" s="10" t="s">
        <v>4327</v>
      </c>
      <c r="AI108" s="2" t="s">
        <v>44</v>
      </c>
      <c r="AJ108" s="10" t="s">
        <v>5983</v>
      </c>
      <c r="AK108" s="10" t="s">
        <v>5973</v>
      </c>
      <c r="AL108" s="2" t="s">
        <v>4183</v>
      </c>
      <c r="AN108" s="10" t="s">
        <v>4177</v>
      </c>
      <c r="AO108" s="10" t="s">
        <v>3928</v>
      </c>
      <c r="AP108" s="10" t="s">
        <v>8173</v>
      </c>
      <c r="AQ108" s="12" t="s">
        <v>3928</v>
      </c>
      <c r="AR108" s="12" t="s">
        <v>3928</v>
      </c>
      <c r="AS108" s="2">
        <v>296</v>
      </c>
      <c r="AT108" s="2" t="s">
        <v>3928</v>
      </c>
    </row>
    <row r="109" spans="1:46">
      <c r="A109" s="1" t="s">
        <v>100</v>
      </c>
      <c r="B109" s="16" t="s">
        <v>6903</v>
      </c>
      <c r="C109" s="17">
        <v>2</v>
      </c>
      <c r="G109" s="1">
        <v>1.2520000000000001E-3</v>
      </c>
      <c r="H109" s="1">
        <v>0.99856800000000001</v>
      </c>
      <c r="J109" s="1">
        <v>1.0000000000000001E-5</v>
      </c>
      <c r="K109" s="1">
        <v>1.0000000000000001E-5</v>
      </c>
      <c r="L109" s="1">
        <v>1.0000000000000001E-5</v>
      </c>
      <c r="M109" s="1">
        <v>1.0000000000000001E-5</v>
      </c>
      <c r="N109" s="1">
        <v>1.0000000000000001E-5</v>
      </c>
      <c r="O109" s="1">
        <v>1.0000000000000001E-5</v>
      </c>
      <c r="Q109" s="1">
        <v>1.0000000000000001E-5</v>
      </c>
      <c r="R109" s="1">
        <v>1.0000000000000001E-5</v>
      </c>
      <c r="S109" s="1">
        <v>1.0000000000000001E-5</v>
      </c>
      <c r="T109" s="1">
        <v>1.0000000000000001E-5</v>
      </c>
      <c r="U109" s="1">
        <v>1.0000000000000001E-5</v>
      </c>
      <c r="V109" s="1">
        <v>1.0000000000000001E-5</v>
      </c>
      <c r="W109" s="1">
        <v>1.0000000000000001E-5</v>
      </c>
      <c r="X109" s="1">
        <v>1.0000000000000001E-5</v>
      </c>
      <c r="Y109" s="1">
        <v>1.0000000000000001E-5</v>
      </c>
      <c r="AA109" s="1">
        <v>1.0000000000000001E-5</v>
      </c>
      <c r="AB109" s="1">
        <v>1.0000000000000001E-5</v>
      </c>
      <c r="AC109" s="1">
        <v>1.0000000000000001E-5</v>
      </c>
      <c r="AD109" s="15">
        <v>21</v>
      </c>
      <c r="AE109" s="33" t="s">
        <v>5972</v>
      </c>
      <c r="AF109" s="10" t="s">
        <v>2573</v>
      </c>
      <c r="AG109" s="10" t="s">
        <v>6101</v>
      </c>
      <c r="AH109" s="10" t="s">
        <v>4328</v>
      </c>
      <c r="AI109" s="2" t="s">
        <v>100</v>
      </c>
      <c r="AJ109" s="10" t="s">
        <v>1855</v>
      </c>
      <c r="AK109" s="10" t="s">
        <v>5973</v>
      </c>
      <c r="AL109" s="2" t="s">
        <v>3982</v>
      </c>
      <c r="AN109" s="10" t="s">
        <v>4182</v>
      </c>
      <c r="AO109" s="10" t="s">
        <v>3928</v>
      </c>
      <c r="AP109" s="10" t="s">
        <v>5967</v>
      </c>
      <c r="AQ109" s="12" t="s">
        <v>3928</v>
      </c>
      <c r="AR109" s="12" t="s">
        <v>3928</v>
      </c>
      <c r="AS109" s="2">
        <v>296</v>
      </c>
      <c r="AT109" s="2" t="s">
        <v>3928</v>
      </c>
    </row>
    <row r="110" spans="1:46">
      <c r="A110" s="1" t="s">
        <v>55</v>
      </c>
      <c r="B110" s="16" t="s">
        <v>4192</v>
      </c>
      <c r="C110" s="17" t="s">
        <v>6895</v>
      </c>
      <c r="E110" s="23" t="s">
        <v>8185</v>
      </c>
      <c r="G110" s="1">
        <v>0.59975299999999998</v>
      </c>
      <c r="H110" s="1">
        <v>0.40006700000000001</v>
      </c>
      <c r="J110" s="1">
        <v>1.0000000000000001E-5</v>
      </c>
      <c r="K110" s="1">
        <v>1.0000000000000001E-5</v>
      </c>
      <c r="L110" s="1">
        <v>1.0000000000000001E-5</v>
      </c>
      <c r="M110" s="1">
        <v>1.0000000000000001E-5</v>
      </c>
      <c r="N110" s="1">
        <v>1.0000000000000001E-5</v>
      </c>
      <c r="O110" s="1">
        <v>1.0000000000000001E-5</v>
      </c>
      <c r="Q110" s="1">
        <v>1.0000000000000001E-5</v>
      </c>
      <c r="R110" s="1">
        <v>1.0000000000000001E-5</v>
      </c>
      <c r="S110" s="1">
        <v>1.0000000000000001E-5</v>
      </c>
      <c r="T110" s="1">
        <v>1.0000000000000001E-5</v>
      </c>
      <c r="U110" s="1">
        <v>1.0000000000000001E-5</v>
      </c>
      <c r="V110" s="1">
        <v>1.0000000000000001E-5</v>
      </c>
      <c r="W110" s="1">
        <v>1.0000000000000001E-5</v>
      </c>
      <c r="X110" s="1">
        <v>1.0000000000000001E-5</v>
      </c>
      <c r="Y110" s="1">
        <v>1.0000000000000001E-5</v>
      </c>
      <c r="AA110" s="1">
        <v>1.0000000000000001E-5</v>
      </c>
      <c r="AB110" s="1">
        <v>1.0000000000000001E-5</v>
      </c>
      <c r="AC110" s="1">
        <v>1.0000000000000001E-5</v>
      </c>
      <c r="AD110" s="15">
        <v>22</v>
      </c>
      <c r="AE110" s="33" t="s">
        <v>5972</v>
      </c>
      <c r="AF110" s="10" t="s">
        <v>2521</v>
      </c>
      <c r="AG110" s="10" t="s">
        <v>2521</v>
      </c>
      <c r="AH110" s="10" t="s">
        <v>4329</v>
      </c>
      <c r="AI110" s="2" t="s">
        <v>55</v>
      </c>
      <c r="AJ110" s="10" t="s">
        <v>1855</v>
      </c>
      <c r="AK110" s="10" t="s">
        <v>5973</v>
      </c>
      <c r="AL110" s="2" t="s">
        <v>4184</v>
      </c>
      <c r="AN110" s="10" t="s">
        <v>4161</v>
      </c>
      <c r="AO110" s="10" t="s">
        <v>3928</v>
      </c>
      <c r="AP110" s="10" t="s">
        <v>8173</v>
      </c>
      <c r="AQ110" s="12" t="s">
        <v>3928</v>
      </c>
      <c r="AR110" s="12" t="s">
        <v>3928</v>
      </c>
      <c r="AS110" s="2">
        <v>296</v>
      </c>
      <c r="AT110" s="2" t="s">
        <v>3928</v>
      </c>
    </row>
    <row r="111" spans="1:46">
      <c r="A111" s="1" t="s">
        <v>63</v>
      </c>
      <c r="B111" s="16" t="s">
        <v>1930</v>
      </c>
      <c r="C111" s="17">
        <v>2</v>
      </c>
      <c r="G111" s="1">
        <v>7.9131000000000007E-2</v>
      </c>
      <c r="H111" s="1">
        <v>0.92068899999999998</v>
      </c>
      <c r="J111" s="1">
        <v>1.0000000000000001E-5</v>
      </c>
      <c r="K111" s="1">
        <v>1.0000000000000001E-5</v>
      </c>
      <c r="L111" s="1">
        <v>1.0000000000000001E-5</v>
      </c>
      <c r="M111" s="1">
        <v>1.0000000000000001E-5</v>
      </c>
      <c r="N111" s="1">
        <v>1.0000000000000001E-5</v>
      </c>
      <c r="O111" s="1">
        <v>1.0000000000000001E-5</v>
      </c>
      <c r="Q111" s="1">
        <v>1.0000000000000001E-5</v>
      </c>
      <c r="R111" s="1">
        <v>1.0000000000000001E-5</v>
      </c>
      <c r="S111" s="1">
        <v>1.0000000000000001E-5</v>
      </c>
      <c r="T111" s="1">
        <v>1.0000000000000001E-5</v>
      </c>
      <c r="U111" s="1">
        <v>1.0000000000000001E-5</v>
      </c>
      <c r="V111" s="1">
        <v>1.0000000000000001E-5</v>
      </c>
      <c r="W111" s="1">
        <v>1.0000000000000001E-5</v>
      </c>
      <c r="X111" s="1">
        <v>1.0000000000000001E-5</v>
      </c>
      <c r="Y111" s="1">
        <v>1.0000000000000001E-5</v>
      </c>
      <c r="AA111" s="1">
        <v>1.0000000000000001E-5</v>
      </c>
      <c r="AB111" s="1">
        <v>1.0000000000000001E-5</v>
      </c>
      <c r="AC111" s="1">
        <v>1.0000000000000001E-5</v>
      </c>
      <c r="AD111" s="15">
        <v>22</v>
      </c>
      <c r="AE111" s="33" t="s">
        <v>5972</v>
      </c>
      <c r="AF111" s="10" t="s">
        <v>2518</v>
      </c>
      <c r="AG111" s="10" t="s">
        <v>2518</v>
      </c>
      <c r="AH111" s="10" t="s">
        <v>4330</v>
      </c>
      <c r="AI111" s="2" t="s">
        <v>63</v>
      </c>
      <c r="AJ111" s="10" t="s">
        <v>1855</v>
      </c>
      <c r="AK111" s="10" t="s">
        <v>5973</v>
      </c>
      <c r="AL111" s="2" t="s">
        <v>3942</v>
      </c>
      <c r="AN111" s="10" t="s">
        <v>4161</v>
      </c>
      <c r="AO111" s="10" t="s">
        <v>3928</v>
      </c>
      <c r="AP111" s="10" t="s">
        <v>8173</v>
      </c>
      <c r="AQ111" s="12" t="s">
        <v>3928</v>
      </c>
      <c r="AR111" s="12" t="s">
        <v>3928</v>
      </c>
      <c r="AS111" s="2">
        <v>296</v>
      </c>
      <c r="AT111" s="2" t="s">
        <v>3928</v>
      </c>
    </row>
    <row r="112" spans="1:46">
      <c r="A112" s="1" t="s">
        <v>121</v>
      </c>
      <c r="B112" s="16" t="s">
        <v>1931</v>
      </c>
      <c r="C112" s="17" t="s">
        <v>6895</v>
      </c>
      <c r="E112" s="23" t="s">
        <v>8185</v>
      </c>
      <c r="G112" s="1">
        <v>0.53846000000000005</v>
      </c>
      <c r="H112" s="1">
        <v>0.46135300000000001</v>
      </c>
      <c r="J112" s="1">
        <v>1.0000000000000001E-5</v>
      </c>
      <c r="K112" s="1">
        <v>1.0000000000000001E-5</v>
      </c>
      <c r="L112" s="1">
        <v>1.0000000000000001E-5</v>
      </c>
      <c r="M112" s="1">
        <v>1.0000000000000001E-5</v>
      </c>
      <c r="N112" s="1">
        <v>1.0000000000000001E-5</v>
      </c>
      <c r="O112" s="1">
        <v>1.0000000000000001E-5</v>
      </c>
      <c r="Q112" s="1">
        <v>1.0000000000000001E-5</v>
      </c>
      <c r="R112" s="1">
        <v>1.0000000000000001E-5</v>
      </c>
      <c r="S112" s="1">
        <v>1.0000000000000001E-5</v>
      </c>
      <c r="T112" s="1">
        <v>1.7E-5</v>
      </c>
      <c r="U112" s="1">
        <v>1.0000000000000001E-5</v>
      </c>
      <c r="V112" s="1">
        <v>1.0000000000000001E-5</v>
      </c>
      <c r="W112" s="1">
        <v>1.0000000000000001E-5</v>
      </c>
      <c r="X112" s="1">
        <v>1.0000000000000001E-5</v>
      </c>
      <c r="Y112" s="1">
        <v>1.0000000000000001E-5</v>
      </c>
      <c r="AA112" s="1">
        <v>1.0000000000000001E-5</v>
      </c>
      <c r="AB112" s="1">
        <v>1.0000000000000001E-5</v>
      </c>
      <c r="AC112" s="1">
        <v>1.0000000000000001E-5</v>
      </c>
      <c r="AD112" s="15">
        <v>22</v>
      </c>
      <c r="AE112" s="33" t="s">
        <v>5972</v>
      </c>
      <c r="AF112" s="10" t="s">
        <v>2576</v>
      </c>
      <c r="AG112" s="10" t="s">
        <v>6102</v>
      </c>
      <c r="AH112" s="10" t="s">
        <v>4331</v>
      </c>
      <c r="AI112" s="2" t="s">
        <v>121</v>
      </c>
      <c r="AJ112" s="10" t="s">
        <v>1859</v>
      </c>
      <c r="AK112" s="10" t="s">
        <v>5973</v>
      </c>
      <c r="AL112" s="2" t="s">
        <v>3990</v>
      </c>
      <c r="AN112" s="10" t="s">
        <v>4150</v>
      </c>
      <c r="AO112" s="10" t="s">
        <v>3928</v>
      </c>
      <c r="AP112" s="10" t="s">
        <v>5967</v>
      </c>
      <c r="AQ112" s="12" t="s">
        <v>3928</v>
      </c>
      <c r="AR112" s="12" t="s">
        <v>3928</v>
      </c>
      <c r="AS112" s="2">
        <v>296</v>
      </c>
      <c r="AT112" s="2" t="s">
        <v>3928</v>
      </c>
    </row>
    <row r="113" spans="1:46">
      <c r="A113" s="1" t="s">
        <v>74</v>
      </c>
      <c r="B113" s="16" t="s">
        <v>1932</v>
      </c>
      <c r="C113" s="17">
        <v>2</v>
      </c>
      <c r="G113" s="1">
        <v>8.2516000000000006E-2</v>
      </c>
      <c r="H113" s="1">
        <v>0.91730400000000001</v>
      </c>
      <c r="J113" s="1">
        <v>1.0000000000000001E-5</v>
      </c>
      <c r="K113" s="1">
        <v>1.0000000000000001E-5</v>
      </c>
      <c r="L113" s="1">
        <v>1.0000000000000001E-5</v>
      </c>
      <c r="M113" s="1">
        <v>1.0000000000000001E-5</v>
      </c>
      <c r="N113" s="1">
        <v>1.0000000000000001E-5</v>
      </c>
      <c r="O113" s="1">
        <v>1.0000000000000001E-5</v>
      </c>
      <c r="Q113" s="1">
        <v>1.0000000000000001E-5</v>
      </c>
      <c r="R113" s="1">
        <v>1.0000000000000001E-5</v>
      </c>
      <c r="S113" s="1">
        <v>1.0000000000000001E-5</v>
      </c>
      <c r="T113" s="1">
        <v>1.0000000000000001E-5</v>
      </c>
      <c r="U113" s="1">
        <v>1.0000000000000001E-5</v>
      </c>
      <c r="V113" s="1">
        <v>1.0000000000000001E-5</v>
      </c>
      <c r="W113" s="1">
        <v>1.0000000000000001E-5</v>
      </c>
      <c r="X113" s="1">
        <v>1.0000000000000001E-5</v>
      </c>
      <c r="Y113" s="1">
        <v>1.0000000000000001E-5</v>
      </c>
      <c r="AA113" s="1">
        <v>1.0000000000000001E-5</v>
      </c>
      <c r="AB113" s="1">
        <v>1.0000000000000001E-5</v>
      </c>
      <c r="AC113" s="1">
        <v>1.0000000000000001E-5</v>
      </c>
      <c r="AD113" s="15">
        <v>23</v>
      </c>
      <c r="AE113" s="33" t="s">
        <v>5972</v>
      </c>
      <c r="AF113" s="10" t="s">
        <v>2510</v>
      </c>
      <c r="AG113" s="10" t="s">
        <v>2510</v>
      </c>
      <c r="AH113" s="10" t="s">
        <v>4332</v>
      </c>
      <c r="AI113" s="2" t="s">
        <v>74</v>
      </c>
      <c r="AJ113" s="10" t="s">
        <v>1855</v>
      </c>
      <c r="AK113" s="10" t="s">
        <v>5973</v>
      </c>
      <c r="AL113" s="2" t="s">
        <v>3942</v>
      </c>
      <c r="AN113" s="10" t="s">
        <v>4161</v>
      </c>
      <c r="AO113" s="10" t="s">
        <v>3928</v>
      </c>
      <c r="AP113" s="10" t="s">
        <v>8173</v>
      </c>
      <c r="AQ113" s="12" t="s">
        <v>3928</v>
      </c>
      <c r="AR113" s="12" t="s">
        <v>3928</v>
      </c>
      <c r="AS113" s="2">
        <v>296</v>
      </c>
      <c r="AT113" s="2" t="s">
        <v>3928</v>
      </c>
    </row>
    <row r="114" spans="1:46">
      <c r="A114" s="1" t="s">
        <v>105</v>
      </c>
      <c r="B114" s="16" t="s">
        <v>1933</v>
      </c>
      <c r="C114" s="17">
        <v>2</v>
      </c>
      <c r="G114" s="1">
        <v>8.6758000000000002E-2</v>
      </c>
      <c r="H114" s="1">
        <v>0.91306200000000004</v>
      </c>
      <c r="J114" s="1">
        <v>1.0000000000000001E-5</v>
      </c>
      <c r="K114" s="1">
        <v>1.0000000000000001E-5</v>
      </c>
      <c r="L114" s="1">
        <v>1.0000000000000001E-5</v>
      </c>
      <c r="M114" s="1">
        <v>1.0000000000000001E-5</v>
      </c>
      <c r="N114" s="1">
        <v>1.0000000000000001E-5</v>
      </c>
      <c r="O114" s="1">
        <v>1.0000000000000001E-5</v>
      </c>
      <c r="Q114" s="1">
        <v>1.0000000000000001E-5</v>
      </c>
      <c r="R114" s="1">
        <v>1.0000000000000001E-5</v>
      </c>
      <c r="S114" s="1">
        <v>1.0000000000000001E-5</v>
      </c>
      <c r="T114" s="1">
        <v>1.0000000000000001E-5</v>
      </c>
      <c r="U114" s="1">
        <v>1.0000000000000001E-5</v>
      </c>
      <c r="V114" s="1">
        <v>1.0000000000000001E-5</v>
      </c>
      <c r="W114" s="1">
        <v>1.0000000000000001E-5</v>
      </c>
      <c r="X114" s="1">
        <v>1.0000000000000001E-5</v>
      </c>
      <c r="Y114" s="1">
        <v>1.0000000000000001E-5</v>
      </c>
      <c r="AA114" s="1">
        <v>1.0000000000000001E-5</v>
      </c>
      <c r="AB114" s="1">
        <v>1.0000000000000001E-5</v>
      </c>
      <c r="AC114" s="1">
        <v>1.0000000000000001E-5</v>
      </c>
      <c r="AD114" s="15">
        <v>23</v>
      </c>
      <c r="AE114" s="33" t="s">
        <v>5972</v>
      </c>
      <c r="AF114" s="10" t="s">
        <v>2578</v>
      </c>
      <c r="AG114" s="10" t="s">
        <v>6103</v>
      </c>
      <c r="AH114" s="10" t="s">
        <v>4333</v>
      </c>
      <c r="AI114" s="2" t="s">
        <v>105</v>
      </c>
      <c r="AJ114" s="10" t="s">
        <v>1855</v>
      </c>
      <c r="AK114" s="10" t="s">
        <v>5973</v>
      </c>
      <c r="AL114" s="2" t="s">
        <v>3992</v>
      </c>
      <c r="AN114" s="10" t="s">
        <v>4161</v>
      </c>
      <c r="AO114" s="10" t="s">
        <v>3928</v>
      </c>
      <c r="AP114" s="10" t="s">
        <v>5967</v>
      </c>
      <c r="AQ114" s="12" t="s">
        <v>4152</v>
      </c>
      <c r="AR114" s="12" t="s">
        <v>4152</v>
      </c>
      <c r="AS114" s="2">
        <v>296</v>
      </c>
      <c r="AT114" s="2" t="s">
        <v>3928</v>
      </c>
    </row>
    <row r="115" spans="1:46">
      <c r="A115" s="1" t="s">
        <v>132</v>
      </c>
      <c r="B115" s="16" t="s">
        <v>1934</v>
      </c>
      <c r="C115" s="17">
        <v>2</v>
      </c>
      <c r="G115" s="1">
        <v>0.15004300000000001</v>
      </c>
      <c r="H115" s="1">
        <v>0.849777</v>
      </c>
      <c r="J115" s="1">
        <v>1.0000000000000001E-5</v>
      </c>
      <c r="K115" s="1">
        <v>1.0000000000000001E-5</v>
      </c>
      <c r="L115" s="1">
        <v>1.0000000000000001E-5</v>
      </c>
      <c r="M115" s="1">
        <v>1.0000000000000001E-5</v>
      </c>
      <c r="N115" s="1">
        <v>1.0000000000000001E-5</v>
      </c>
      <c r="O115" s="1">
        <v>1.0000000000000001E-5</v>
      </c>
      <c r="Q115" s="1">
        <v>1.0000000000000001E-5</v>
      </c>
      <c r="R115" s="1">
        <v>1.0000000000000001E-5</v>
      </c>
      <c r="S115" s="1">
        <v>1.0000000000000001E-5</v>
      </c>
      <c r="T115" s="1">
        <v>1.0000000000000001E-5</v>
      </c>
      <c r="U115" s="1">
        <v>1.0000000000000001E-5</v>
      </c>
      <c r="V115" s="1">
        <v>1.0000000000000001E-5</v>
      </c>
      <c r="W115" s="1">
        <v>1.0000000000000001E-5</v>
      </c>
      <c r="X115" s="1">
        <v>1.0000000000000001E-5</v>
      </c>
      <c r="Y115" s="1">
        <v>1.0000000000000001E-5</v>
      </c>
      <c r="AA115" s="1">
        <v>1.0000000000000001E-5</v>
      </c>
      <c r="AB115" s="1">
        <v>1.0000000000000001E-5</v>
      </c>
      <c r="AC115" s="1">
        <v>1.0000000000000001E-5</v>
      </c>
      <c r="AD115" s="15">
        <v>23</v>
      </c>
      <c r="AE115" s="33" t="s">
        <v>5972</v>
      </c>
      <c r="AF115" s="10" t="s">
        <v>2579</v>
      </c>
      <c r="AG115" s="10" t="s">
        <v>6104</v>
      </c>
      <c r="AH115" s="10" t="s">
        <v>4334</v>
      </c>
      <c r="AI115" s="2" t="s">
        <v>132</v>
      </c>
      <c r="AJ115" s="10" t="s">
        <v>1855</v>
      </c>
      <c r="AK115" s="10" t="s">
        <v>5973</v>
      </c>
      <c r="AL115" s="2" t="s">
        <v>3993</v>
      </c>
      <c r="AN115" s="10" t="s">
        <v>4161</v>
      </c>
      <c r="AO115" s="10" t="s">
        <v>3928</v>
      </c>
      <c r="AP115" s="10" t="s">
        <v>5967</v>
      </c>
      <c r="AQ115" s="12" t="s">
        <v>3928</v>
      </c>
      <c r="AR115" s="12" t="s">
        <v>3928</v>
      </c>
      <c r="AS115" s="2">
        <v>296</v>
      </c>
      <c r="AT115" s="2" t="s">
        <v>3928</v>
      </c>
    </row>
    <row r="116" spans="1:46">
      <c r="A116" s="1" t="s">
        <v>127</v>
      </c>
      <c r="B116" s="16" t="s">
        <v>1935</v>
      </c>
      <c r="C116" s="17">
        <v>2</v>
      </c>
      <c r="G116" s="1">
        <v>9.9634E-2</v>
      </c>
      <c r="H116" s="1">
        <v>0.90018600000000004</v>
      </c>
      <c r="J116" s="1">
        <v>1.0000000000000001E-5</v>
      </c>
      <c r="K116" s="1">
        <v>1.0000000000000001E-5</v>
      </c>
      <c r="L116" s="1">
        <v>1.0000000000000001E-5</v>
      </c>
      <c r="M116" s="1">
        <v>1.0000000000000001E-5</v>
      </c>
      <c r="N116" s="1">
        <v>1.0000000000000001E-5</v>
      </c>
      <c r="O116" s="1">
        <v>1.0000000000000001E-5</v>
      </c>
      <c r="Q116" s="1">
        <v>1.0000000000000001E-5</v>
      </c>
      <c r="R116" s="1">
        <v>1.0000000000000001E-5</v>
      </c>
      <c r="S116" s="1">
        <v>1.0000000000000001E-5</v>
      </c>
      <c r="T116" s="1">
        <v>1.0000000000000001E-5</v>
      </c>
      <c r="U116" s="1">
        <v>1.0000000000000001E-5</v>
      </c>
      <c r="V116" s="1">
        <v>1.0000000000000001E-5</v>
      </c>
      <c r="W116" s="1">
        <v>1.0000000000000001E-5</v>
      </c>
      <c r="X116" s="1">
        <v>1.0000000000000001E-5</v>
      </c>
      <c r="Y116" s="1">
        <v>1.0000000000000001E-5</v>
      </c>
      <c r="AA116" s="1">
        <v>1.0000000000000001E-5</v>
      </c>
      <c r="AB116" s="1">
        <v>1.0000000000000001E-5</v>
      </c>
      <c r="AC116" s="1">
        <v>1.0000000000000001E-5</v>
      </c>
      <c r="AD116" s="15">
        <v>23</v>
      </c>
      <c r="AE116" s="33" t="s">
        <v>5972</v>
      </c>
      <c r="AF116" s="10" t="s">
        <v>2580</v>
      </c>
      <c r="AG116" s="10" t="s">
        <v>6105</v>
      </c>
      <c r="AH116" s="10" t="s">
        <v>4335</v>
      </c>
      <c r="AI116" s="2" t="s">
        <v>127</v>
      </c>
      <c r="AJ116" s="10" t="s">
        <v>1855</v>
      </c>
      <c r="AK116" s="10" t="s">
        <v>5973</v>
      </c>
      <c r="AL116" s="2" t="s">
        <v>3994</v>
      </c>
      <c r="AN116" s="10" t="s">
        <v>4161</v>
      </c>
      <c r="AO116" s="10" t="s">
        <v>3928</v>
      </c>
      <c r="AP116" s="10" t="s">
        <v>5967</v>
      </c>
      <c r="AQ116" s="12" t="s">
        <v>3928</v>
      </c>
      <c r="AR116" s="12" t="s">
        <v>3928</v>
      </c>
      <c r="AS116" s="2">
        <v>296</v>
      </c>
      <c r="AT116" s="2" t="s">
        <v>3928</v>
      </c>
    </row>
    <row r="117" spans="1:46">
      <c r="A117" s="1" t="s">
        <v>190</v>
      </c>
      <c r="B117" s="12" t="s">
        <v>6940</v>
      </c>
      <c r="C117" s="17">
        <v>3</v>
      </c>
      <c r="G117" s="1">
        <v>1.0000000000000001E-5</v>
      </c>
      <c r="H117" s="1">
        <v>1.0000000000000001E-5</v>
      </c>
      <c r="J117" s="1">
        <v>0.54762900000000003</v>
      </c>
      <c r="K117" s="1">
        <v>0.28745199999999999</v>
      </c>
      <c r="L117" s="1">
        <v>9.3775999999999998E-2</v>
      </c>
      <c r="M117" s="1">
        <v>1.0000000000000001E-5</v>
      </c>
      <c r="N117" s="1">
        <v>1.0000000000000001E-5</v>
      </c>
      <c r="O117" s="1">
        <v>1.0000000000000001E-5</v>
      </c>
      <c r="Q117" s="1">
        <v>1.0000000000000001E-5</v>
      </c>
      <c r="R117" s="1">
        <v>1.0000000000000001E-5</v>
      </c>
      <c r="S117" s="1">
        <v>3.1465E-2</v>
      </c>
      <c r="T117" s="1">
        <v>1.0000000000000001E-5</v>
      </c>
      <c r="U117" s="1">
        <v>1.0000000000000001E-5</v>
      </c>
      <c r="V117" s="1">
        <v>2.8947000000000001E-2</v>
      </c>
      <c r="W117" s="1">
        <v>9.1369999999999993E-3</v>
      </c>
      <c r="X117" s="1">
        <v>1.4630000000000001E-3</v>
      </c>
      <c r="Y117" s="1">
        <v>1.0000000000000001E-5</v>
      </c>
      <c r="AA117" s="1">
        <v>1.0000000000000001E-5</v>
      </c>
      <c r="AB117" s="1">
        <v>1.0000000000000001E-5</v>
      </c>
      <c r="AC117" s="1">
        <v>1.0000000000000001E-5</v>
      </c>
      <c r="AD117" s="15">
        <v>24</v>
      </c>
      <c r="AE117" s="33" t="s">
        <v>5976</v>
      </c>
      <c r="AF117" s="10" t="s">
        <v>2581</v>
      </c>
      <c r="AG117" s="10" t="s">
        <v>6106</v>
      </c>
      <c r="AH117" s="10" t="s">
        <v>4336</v>
      </c>
      <c r="AI117" s="2" t="s">
        <v>190</v>
      </c>
      <c r="AJ117" s="10" t="s">
        <v>8110</v>
      </c>
      <c r="AK117" s="10" t="s">
        <v>5985</v>
      </c>
      <c r="AL117" s="2" t="s">
        <v>3928</v>
      </c>
      <c r="AO117" s="10" t="s">
        <v>3928</v>
      </c>
      <c r="AP117" s="10" t="s">
        <v>8175</v>
      </c>
      <c r="AQ117" s="12" t="s">
        <v>3928</v>
      </c>
      <c r="AR117" s="12" t="s">
        <v>3928</v>
      </c>
      <c r="AS117" s="2">
        <v>296</v>
      </c>
      <c r="AT117" s="2" t="s">
        <v>3928</v>
      </c>
    </row>
    <row r="118" spans="1:46">
      <c r="A118" s="1" t="s">
        <v>336</v>
      </c>
      <c r="B118" s="12" t="s">
        <v>6992</v>
      </c>
      <c r="C118" s="17">
        <v>5</v>
      </c>
      <c r="G118" s="1">
        <v>1.0000000000000001E-5</v>
      </c>
      <c r="H118" s="1">
        <v>1.0000000000000001E-5</v>
      </c>
      <c r="J118" s="1">
        <v>1.0000000000000001E-5</v>
      </c>
      <c r="K118" s="1">
        <v>0.47934100000000002</v>
      </c>
      <c r="L118" s="1">
        <v>0.52047900000000002</v>
      </c>
      <c r="M118" s="1">
        <v>1.0000000000000001E-5</v>
      </c>
      <c r="N118" s="1">
        <v>1.0000000000000001E-5</v>
      </c>
      <c r="O118" s="1">
        <v>1.0000000000000001E-5</v>
      </c>
      <c r="Q118" s="1">
        <v>1.0000000000000001E-5</v>
      </c>
      <c r="R118" s="1">
        <v>1.0000000000000001E-5</v>
      </c>
      <c r="S118" s="1">
        <v>1.0000000000000001E-5</v>
      </c>
      <c r="T118" s="1">
        <v>1.0000000000000001E-5</v>
      </c>
      <c r="U118" s="1">
        <v>1.0000000000000001E-5</v>
      </c>
      <c r="V118" s="1">
        <v>1.0000000000000001E-5</v>
      </c>
      <c r="W118" s="1">
        <v>1.0000000000000001E-5</v>
      </c>
      <c r="X118" s="1">
        <v>1.0000000000000001E-5</v>
      </c>
      <c r="Y118" s="1">
        <v>1.0000000000000001E-5</v>
      </c>
      <c r="AA118" s="1">
        <v>1.0000000000000001E-5</v>
      </c>
      <c r="AB118" s="1">
        <v>1.0000000000000001E-5</v>
      </c>
      <c r="AC118" s="1">
        <v>1.0000000000000001E-5</v>
      </c>
      <c r="AD118" s="15">
        <v>25</v>
      </c>
      <c r="AE118" s="33" t="s">
        <v>5976</v>
      </c>
      <c r="AF118" s="10" t="s">
        <v>2582</v>
      </c>
      <c r="AG118" s="10" t="s">
        <v>6107</v>
      </c>
      <c r="AH118" s="10" t="s">
        <v>4337</v>
      </c>
      <c r="AI118" s="2" t="s">
        <v>336</v>
      </c>
      <c r="AJ118" s="10" t="s">
        <v>4108</v>
      </c>
      <c r="AK118" s="10" t="s">
        <v>5981</v>
      </c>
      <c r="AL118" s="2" t="s">
        <v>3995</v>
      </c>
      <c r="AO118" s="10" t="s">
        <v>3928</v>
      </c>
      <c r="AP118" s="10" t="s">
        <v>8175</v>
      </c>
      <c r="AQ118" s="12" t="s">
        <v>3928</v>
      </c>
      <c r="AR118" s="12" t="s">
        <v>3928</v>
      </c>
      <c r="AS118" s="2">
        <v>296</v>
      </c>
      <c r="AT118" s="2" t="s">
        <v>3928</v>
      </c>
    </row>
    <row r="119" spans="1:46">
      <c r="A119" s="1" t="s">
        <v>184</v>
      </c>
      <c r="B119" s="12" t="s">
        <v>6993</v>
      </c>
      <c r="C119" s="17" t="s">
        <v>6895</v>
      </c>
      <c r="F119" s="23" t="s">
        <v>8185</v>
      </c>
      <c r="G119" s="1">
        <v>1.0000000000000001E-5</v>
      </c>
      <c r="H119" s="1">
        <v>1.0000000000000001E-5</v>
      </c>
      <c r="J119" s="1">
        <v>4.1224999999999998E-2</v>
      </c>
      <c r="K119" s="1">
        <v>0.71535499999999996</v>
      </c>
      <c r="L119" s="1">
        <v>0.16281200000000001</v>
      </c>
      <c r="M119" s="1">
        <v>1.0000000000000001E-5</v>
      </c>
      <c r="N119" s="1">
        <v>1.0000000000000001E-5</v>
      </c>
      <c r="O119" s="1">
        <v>1.0000000000000001E-5</v>
      </c>
      <c r="Q119" s="1">
        <v>1.0000000000000001E-5</v>
      </c>
      <c r="R119" s="1">
        <v>1.0000000000000001E-5</v>
      </c>
      <c r="S119" s="1">
        <v>1.0000000000000001E-5</v>
      </c>
      <c r="T119" s="1">
        <v>2.3220000000000001E-2</v>
      </c>
      <c r="U119" s="1">
        <v>5.2417999999999999E-2</v>
      </c>
      <c r="V119" s="1">
        <v>4.829E-3</v>
      </c>
      <c r="W119" s="1">
        <v>1.0000000000000001E-5</v>
      </c>
      <c r="X119" s="1">
        <v>1.0000000000000001E-5</v>
      </c>
      <c r="Y119" s="1">
        <v>1.0000000000000001E-5</v>
      </c>
      <c r="AA119" s="1">
        <v>1.0000000000000001E-5</v>
      </c>
      <c r="AB119" s="1">
        <v>1.0000000000000001E-5</v>
      </c>
      <c r="AC119" s="1">
        <v>1.0000000000000001E-5</v>
      </c>
      <c r="AD119" s="15">
        <v>25</v>
      </c>
      <c r="AE119" s="33" t="s">
        <v>5976</v>
      </c>
      <c r="AF119" s="10" t="s">
        <v>2583</v>
      </c>
      <c r="AG119" s="10" t="s">
        <v>6108</v>
      </c>
      <c r="AH119" s="10" t="s">
        <v>4338</v>
      </c>
      <c r="AI119" s="2" t="s">
        <v>184</v>
      </c>
      <c r="AJ119" s="10" t="s">
        <v>4108</v>
      </c>
      <c r="AK119" s="10" t="s">
        <v>5981</v>
      </c>
      <c r="AL119" s="2" t="s">
        <v>3996</v>
      </c>
      <c r="AO119" s="10" t="s">
        <v>3928</v>
      </c>
      <c r="AP119" s="10" t="s">
        <v>8175</v>
      </c>
      <c r="AQ119" s="12" t="s">
        <v>3928</v>
      </c>
      <c r="AR119" s="12" t="s">
        <v>3928</v>
      </c>
      <c r="AS119" s="2">
        <v>296</v>
      </c>
      <c r="AT119" s="2" t="s">
        <v>3928</v>
      </c>
    </row>
    <row r="120" spans="1:46">
      <c r="A120" s="1" t="s">
        <v>337</v>
      </c>
      <c r="B120" s="12" t="s">
        <v>6994</v>
      </c>
      <c r="C120" s="17">
        <v>5</v>
      </c>
      <c r="G120" s="1">
        <v>1.0000000000000001E-5</v>
      </c>
      <c r="H120" s="1">
        <v>1.0000000000000001E-5</v>
      </c>
      <c r="J120" s="1">
        <v>1.0000000000000001E-5</v>
      </c>
      <c r="K120" s="1">
        <v>0.42369200000000001</v>
      </c>
      <c r="L120" s="1">
        <v>0.57612799999999997</v>
      </c>
      <c r="M120" s="1">
        <v>1.0000000000000001E-5</v>
      </c>
      <c r="N120" s="1">
        <v>1.0000000000000001E-5</v>
      </c>
      <c r="O120" s="1">
        <v>1.0000000000000001E-5</v>
      </c>
      <c r="Q120" s="1">
        <v>1.0000000000000001E-5</v>
      </c>
      <c r="R120" s="1">
        <v>1.0000000000000001E-5</v>
      </c>
      <c r="S120" s="1">
        <v>1.0000000000000001E-5</v>
      </c>
      <c r="T120" s="1">
        <v>1.0000000000000001E-5</v>
      </c>
      <c r="U120" s="1">
        <v>1.0000000000000001E-5</v>
      </c>
      <c r="V120" s="1">
        <v>1.0000000000000001E-5</v>
      </c>
      <c r="W120" s="1">
        <v>1.0000000000000001E-5</v>
      </c>
      <c r="X120" s="1">
        <v>1.0000000000000001E-5</v>
      </c>
      <c r="Y120" s="1">
        <v>1.0000000000000001E-5</v>
      </c>
      <c r="AA120" s="1">
        <v>1.0000000000000001E-5</v>
      </c>
      <c r="AB120" s="1">
        <v>1.0000000000000001E-5</v>
      </c>
      <c r="AC120" s="1">
        <v>1.0000000000000001E-5</v>
      </c>
      <c r="AD120" s="15">
        <v>25</v>
      </c>
      <c r="AE120" s="33" t="s">
        <v>5976</v>
      </c>
      <c r="AF120" s="10" t="s">
        <v>2584</v>
      </c>
      <c r="AG120" s="10" t="s">
        <v>6109</v>
      </c>
      <c r="AH120" s="10" t="s">
        <v>4339</v>
      </c>
      <c r="AI120" s="2" t="s">
        <v>337</v>
      </c>
      <c r="AJ120" s="10" t="s">
        <v>4108</v>
      </c>
      <c r="AK120" s="10" t="s">
        <v>5981</v>
      </c>
      <c r="AL120" s="2" t="s">
        <v>3995</v>
      </c>
      <c r="AO120" s="10" t="s">
        <v>3928</v>
      </c>
      <c r="AP120" s="10" t="s">
        <v>8175</v>
      </c>
      <c r="AQ120" s="12" t="s">
        <v>3928</v>
      </c>
      <c r="AR120" s="12" t="s">
        <v>3928</v>
      </c>
      <c r="AS120" s="2">
        <v>296</v>
      </c>
      <c r="AT120" s="2" t="s">
        <v>3928</v>
      </c>
    </row>
    <row r="121" spans="1:46">
      <c r="A121" s="1" t="s">
        <v>370</v>
      </c>
      <c r="B121" s="12" t="s">
        <v>7878</v>
      </c>
      <c r="C121" s="17">
        <v>4</v>
      </c>
      <c r="G121" s="1">
        <v>1.0000000000000001E-5</v>
      </c>
      <c r="H121" s="1">
        <v>1.0000000000000001E-5</v>
      </c>
      <c r="J121" s="1">
        <v>1.0000000000000001E-5</v>
      </c>
      <c r="K121" s="1">
        <v>0.52600000000000002</v>
      </c>
      <c r="L121" s="1">
        <v>0.459957</v>
      </c>
      <c r="M121" s="1">
        <v>1.0000000000000001E-5</v>
      </c>
      <c r="N121" s="1">
        <v>1.0000000000000001E-5</v>
      </c>
      <c r="O121" s="1">
        <v>1.0000000000000001E-5</v>
      </c>
      <c r="Q121" s="1">
        <v>1.0000000000000001E-5</v>
      </c>
      <c r="R121" s="1">
        <v>1.3873E-2</v>
      </c>
      <c r="S121" s="1">
        <v>1.0000000000000001E-5</v>
      </c>
      <c r="T121" s="1">
        <v>1.0000000000000001E-5</v>
      </c>
      <c r="U121" s="1">
        <v>1.0000000000000001E-5</v>
      </c>
      <c r="V121" s="1">
        <v>1.0000000000000001E-5</v>
      </c>
      <c r="W121" s="1">
        <v>1.0000000000000001E-5</v>
      </c>
      <c r="X121" s="1">
        <v>1.0000000000000001E-5</v>
      </c>
      <c r="Y121" s="1">
        <v>1.0000000000000001E-5</v>
      </c>
      <c r="AA121" s="1">
        <v>1.0000000000000001E-5</v>
      </c>
      <c r="AB121" s="1">
        <v>1.0000000000000001E-5</v>
      </c>
      <c r="AC121" s="1">
        <v>1.0000000000000001E-5</v>
      </c>
      <c r="AD121" s="15">
        <v>25</v>
      </c>
      <c r="AE121" s="33" t="s">
        <v>5976</v>
      </c>
      <c r="AF121" s="10" t="s">
        <v>2585</v>
      </c>
      <c r="AG121" s="10" t="s">
        <v>6050</v>
      </c>
      <c r="AH121" s="10" t="s">
        <v>4340</v>
      </c>
      <c r="AI121" s="2" t="s">
        <v>370</v>
      </c>
      <c r="AJ121" s="10" t="s">
        <v>8108</v>
      </c>
      <c r="AK121" s="10" t="s">
        <v>5982</v>
      </c>
      <c r="AL121" s="2" t="s">
        <v>3997</v>
      </c>
      <c r="AN121" s="2" t="s">
        <v>4156</v>
      </c>
      <c r="AO121" s="10" t="s">
        <v>3928</v>
      </c>
      <c r="AP121" s="10" t="s">
        <v>8181</v>
      </c>
      <c r="AQ121" s="12" t="s">
        <v>3928</v>
      </c>
      <c r="AR121" s="12" t="s">
        <v>3928</v>
      </c>
      <c r="AS121" s="2">
        <v>296</v>
      </c>
      <c r="AT121" s="2" t="s">
        <v>3928</v>
      </c>
    </row>
    <row r="122" spans="1:46">
      <c r="A122" s="1" t="s">
        <v>950</v>
      </c>
      <c r="B122" s="1" t="s">
        <v>6995</v>
      </c>
      <c r="C122" s="17" t="s">
        <v>6895</v>
      </c>
      <c r="D122" s="23" t="s">
        <v>8185</v>
      </c>
      <c r="G122" s="1">
        <v>1.0000000000000001E-5</v>
      </c>
      <c r="H122" s="1">
        <v>1.0000000000000001E-5</v>
      </c>
      <c r="J122" s="1">
        <v>1.0000000000000001E-5</v>
      </c>
      <c r="K122" s="1">
        <v>0.51336300000000001</v>
      </c>
      <c r="L122" s="1">
        <v>1.0000000000000001E-5</v>
      </c>
      <c r="M122" s="1">
        <v>1.0000000000000001E-5</v>
      </c>
      <c r="N122" s="1">
        <v>1.0000000000000001E-5</v>
      </c>
      <c r="O122" s="1">
        <v>1.0000000000000001E-5</v>
      </c>
      <c r="Q122" s="1">
        <v>1.0000000000000001E-5</v>
      </c>
      <c r="R122" s="1">
        <v>0.15722800000000001</v>
      </c>
      <c r="S122" s="1">
        <v>1.0000000000000001E-5</v>
      </c>
      <c r="T122" s="1">
        <v>6.0248999999999997E-2</v>
      </c>
      <c r="U122" s="1">
        <v>0.22048699999999999</v>
      </c>
      <c r="V122" s="1">
        <v>1.0000000000000001E-5</v>
      </c>
      <c r="W122" s="1">
        <v>1.0000000000000001E-5</v>
      </c>
      <c r="X122" s="1">
        <v>1.0000000000000001E-5</v>
      </c>
      <c r="Y122" s="1">
        <v>1.0000000000000001E-5</v>
      </c>
      <c r="AA122" s="1">
        <v>4.3399999999999998E-4</v>
      </c>
      <c r="AB122" s="1">
        <v>1.0000000000000001E-5</v>
      </c>
      <c r="AC122" s="1">
        <v>4.8098000000000002E-2</v>
      </c>
      <c r="AD122" s="15">
        <v>25</v>
      </c>
      <c r="AE122" s="33" t="s">
        <v>5974</v>
      </c>
      <c r="AF122" s="10" t="s">
        <v>2586</v>
      </c>
      <c r="AG122" s="10" t="s">
        <v>2586</v>
      </c>
      <c r="AH122" s="10" t="s">
        <v>2586</v>
      </c>
      <c r="AI122" s="2" t="s">
        <v>950</v>
      </c>
      <c r="AJ122" s="10" t="s">
        <v>4108</v>
      </c>
      <c r="AK122" s="10" t="s">
        <v>5981</v>
      </c>
      <c r="AL122" s="2" t="s">
        <v>3928</v>
      </c>
      <c r="AO122" s="10" t="s">
        <v>3928</v>
      </c>
      <c r="AP122" s="10" t="s">
        <v>8174</v>
      </c>
      <c r="AQ122" s="12" t="s">
        <v>3928</v>
      </c>
      <c r="AR122" s="12" t="s">
        <v>3928</v>
      </c>
      <c r="AS122" s="2" t="s">
        <v>3928</v>
      </c>
      <c r="AT122" s="2" t="s">
        <v>3928</v>
      </c>
    </row>
    <row r="123" spans="1:46">
      <c r="A123" s="1" t="s">
        <v>189</v>
      </c>
      <c r="B123" s="12" t="s">
        <v>6941</v>
      </c>
      <c r="C123" s="17">
        <v>4</v>
      </c>
      <c r="G123" s="1">
        <v>1.0000000000000001E-5</v>
      </c>
      <c r="H123" s="1">
        <v>1.0000000000000001E-5</v>
      </c>
      <c r="J123" s="1">
        <v>4.8562000000000001E-2</v>
      </c>
      <c r="K123" s="1">
        <v>0.51529199999999997</v>
      </c>
      <c r="L123" s="1">
        <v>1.0000000000000001E-5</v>
      </c>
      <c r="M123" s="1">
        <v>0.14605099999999999</v>
      </c>
      <c r="N123" s="1">
        <v>1.0000000000000001E-5</v>
      </c>
      <c r="O123" s="1">
        <v>1.0000000000000001E-5</v>
      </c>
      <c r="Q123" s="1">
        <v>1.0000000000000001E-5</v>
      </c>
      <c r="R123" s="1">
        <v>1.0000000000000001E-5</v>
      </c>
      <c r="S123" s="1">
        <v>5.8739999999999999E-3</v>
      </c>
      <c r="T123" s="1">
        <v>0.10915900000000001</v>
      </c>
      <c r="U123" s="1">
        <v>1.0000000000000001E-5</v>
      </c>
      <c r="V123" s="1">
        <v>4.0731999999999997E-2</v>
      </c>
      <c r="W123" s="1">
        <v>1.9077E-2</v>
      </c>
      <c r="X123" s="1">
        <v>3.1343999999999997E-2</v>
      </c>
      <c r="Y123" s="1">
        <v>6.2859999999999999E-2</v>
      </c>
      <c r="AA123" s="1">
        <v>1.361E-3</v>
      </c>
      <c r="AB123" s="1">
        <v>1.9598000000000001E-2</v>
      </c>
      <c r="AC123" s="1">
        <v>1.0000000000000001E-5</v>
      </c>
      <c r="AD123" s="15">
        <v>26</v>
      </c>
      <c r="AE123" s="33" t="s">
        <v>5976</v>
      </c>
      <c r="AF123" s="10" t="s">
        <v>2587</v>
      </c>
      <c r="AG123" s="10" t="s">
        <v>6110</v>
      </c>
      <c r="AH123" s="10" t="s">
        <v>4341</v>
      </c>
      <c r="AI123" s="2" t="s">
        <v>189</v>
      </c>
      <c r="AJ123" s="10" t="s">
        <v>8110</v>
      </c>
      <c r="AK123" s="10" t="s">
        <v>5985</v>
      </c>
      <c r="AL123" s="2" t="s">
        <v>3928</v>
      </c>
      <c r="AO123" s="10" t="s">
        <v>3928</v>
      </c>
      <c r="AP123" s="10" t="s">
        <v>8175</v>
      </c>
      <c r="AQ123" s="12" t="s">
        <v>3928</v>
      </c>
      <c r="AR123" s="12" t="s">
        <v>3928</v>
      </c>
      <c r="AS123" s="2">
        <v>296</v>
      </c>
      <c r="AT123" s="2" t="s">
        <v>3928</v>
      </c>
    </row>
    <row r="124" spans="1:46">
      <c r="A124" s="1" t="s">
        <v>265</v>
      </c>
      <c r="B124" s="12" t="s">
        <v>6980</v>
      </c>
      <c r="C124" s="17" t="s">
        <v>6895</v>
      </c>
      <c r="F124" s="23" t="s">
        <v>8185</v>
      </c>
      <c r="G124" s="1">
        <v>1.0000000000000001E-5</v>
      </c>
      <c r="H124" s="1">
        <v>1.0000000000000001E-5</v>
      </c>
      <c r="J124" s="1">
        <v>1.0000000000000001E-5</v>
      </c>
      <c r="K124" s="1">
        <v>0.23578299999999999</v>
      </c>
      <c r="L124" s="1">
        <v>1.0000000000000001E-5</v>
      </c>
      <c r="M124" s="1">
        <v>0.7</v>
      </c>
      <c r="N124" s="1">
        <v>1.0000000000000001E-5</v>
      </c>
      <c r="O124" s="1">
        <v>1.0000000000000001E-5</v>
      </c>
      <c r="Q124" s="1">
        <v>1.0000000000000001E-5</v>
      </c>
      <c r="R124" s="1">
        <v>1.0000000000000001E-5</v>
      </c>
      <c r="S124" s="1">
        <v>1.0000000000000001E-5</v>
      </c>
      <c r="T124" s="1">
        <v>2.3650999999999998E-2</v>
      </c>
      <c r="U124" s="1">
        <v>1.0000000000000001E-5</v>
      </c>
      <c r="V124" s="1">
        <v>2.8906999999999999E-2</v>
      </c>
      <c r="W124" s="1">
        <v>1.0000000000000001E-5</v>
      </c>
      <c r="X124" s="1">
        <v>1.0000000000000001E-5</v>
      </c>
      <c r="Y124" s="1">
        <v>1.5410999999999999E-2</v>
      </c>
      <c r="AA124" s="1">
        <v>1.0000000000000001E-5</v>
      </c>
      <c r="AB124" s="1">
        <v>1.0000000000000001E-5</v>
      </c>
      <c r="AC124" s="1">
        <v>1.0000000000000001E-5</v>
      </c>
      <c r="AD124" s="15">
        <v>26</v>
      </c>
      <c r="AE124" s="33" t="s">
        <v>5976</v>
      </c>
      <c r="AF124" s="10" t="s">
        <v>2588</v>
      </c>
      <c r="AG124" s="10" t="s">
        <v>2588</v>
      </c>
      <c r="AH124" s="10" t="s">
        <v>4342</v>
      </c>
      <c r="AI124" s="2" t="s">
        <v>265</v>
      </c>
      <c r="AJ124" s="10" t="s">
        <v>8111</v>
      </c>
      <c r="AK124" s="10" t="s">
        <v>5973</v>
      </c>
      <c r="AL124" s="2" t="s">
        <v>3928</v>
      </c>
      <c r="AO124" s="10" t="s">
        <v>3928</v>
      </c>
      <c r="AP124" s="10" t="s">
        <v>8175</v>
      </c>
      <c r="AQ124" s="12" t="s">
        <v>3928</v>
      </c>
      <c r="AR124" s="12" t="s">
        <v>3928</v>
      </c>
      <c r="AS124" s="2">
        <v>296</v>
      </c>
      <c r="AT124" s="2" t="s">
        <v>3928</v>
      </c>
    </row>
    <row r="125" spans="1:46">
      <c r="A125" s="1" t="s">
        <v>270</v>
      </c>
      <c r="B125" s="12" t="s">
        <v>7493</v>
      </c>
      <c r="C125" s="17">
        <v>4</v>
      </c>
      <c r="G125" s="1">
        <v>1.0000000000000001E-5</v>
      </c>
      <c r="H125" s="1">
        <v>1.0000000000000001E-5</v>
      </c>
      <c r="J125" s="1">
        <v>1.0000000000000001E-5</v>
      </c>
      <c r="K125" s="1">
        <v>0.55053200000000002</v>
      </c>
      <c r="L125" s="1">
        <v>1.0000000000000001E-5</v>
      </c>
      <c r="M125" s="1">
        <v>0.44928299999999999</v>
      </c>
      <c r="N125" s="1">
        <v>1.0000000000000001E-5</v>
      </c>
      <c r="O125" s="1">
        <v>1.0000000000000001E-5</v>
      </c>
      <c r="Q125" s="1">
        <v>1.2E-5</v>
      </c>
      <c r="R125" s="1">
        <v>1.0000000000000001E-5</v>
      </c>
      <c r="S125" s="1">
        <v>1.4E-5</v>
      </c>
      <c r="T125" s="1">
        <v>1.0000000000000001E-5</v>
      </c>
      <c r="U125" s="1">
        <v>1.0000000000000001E-5</v>
      </c>
      <c r="V125" s="1">
        <v>1.0000000000000001E-5</v>
      </c>
      <c r="W125" s="1">
        <v>1.0000000000000001E-5</v>
      </c>
      <c r="X125" s="1">
        <v>1.0000000000000001E-5</v>
      </c>
      <c r="Y125" s="1">
        <v>1.0000000000000001E-5</v>
      </c>
      <c r="AA125" s="1">
        <v>1.0000000000000001E-5</v>
      </c>
      <c r="AB125" s="1">
        <v>1.0000000000000001E-5</v>
      </c>
      <c r="AC125" s="1">
        <v>1.0000000000000001E-5</v>
      </c>
      <c r="AD125" s="15">
        <v>26</v>
      </c>
      <c r="AE125" s="33" t="s">
        <v>5976</v>
      </c>
      <c r="AF125" s="10" t="s">
        <v>2589</v>
      </c>
      <c r="AG125" s="10" t="s">
        <v>2589</v>
      </c>
      <c r="AH125" s="10" t="s">
        <v>4343</v>
      </c>
      <c r="AI125" s="2" t="s">
        <v>270</v>
      </c>
      <c r="AJ125" s="10" t="s">
        <v>6038</v>
      </c>
      <c r="AK125" s="10" t="s">
        <v>5986</v>
      </c>
      <c r="AL125" s="2" t="s">
        <v>3928</v>
      </c>
      <c r="AN125" s="2" t="s">
        <v>4156</v>
      </c>
      <c r="AO125" s="10" t="s">
        <v>3928</v>
      </c>
      <c r="AP125" s="10" t="s">
        <v>8175</v>
      </c>
      <c r="AQ125" s="12" t="s">
        <v>3928</v>
      </c>
      <c r="AR125" s="12" t="s">
        <v>3928</v>
      </c>
      <c r="AS125" s="2">
        <v>296</v>
      </c>
      <c r="AT125" s="2" t="s">
        <v>3928</v>
      </c>
    </row>
    <row r="126" spans="1:46">
      <c r="A126" s="1" t="s">
        <v>372</v>
      </c>
      <c r="B126" s="12" t="s">
        <v>1936</v>
      </c>
      <c r="C126" s="17">
        <v>4</v>
      </c>
      <c r="G126" s="1">
        <v>1.0000000000000001E-5</v>
      </c>
      <c r="H126" s="1">
        <v>5.1286999999999999E-2</v>
      </c>
      <c r="J126" s="1">
        <v>1.0000000000000001E-5</v>
      </c>
      <c r="K126" s="1">
        <v>0.54259800000000002</v>
      </c>
      <c r="L126" s="1">
        <v>5.5579999999999996E-3</v>
      </c>
      <c r="M126" s="1">
        <v>1.0000000000000001E-5</v>
      </c>
      <c r="N126" s="1">
        <v>1.0000000000000001E-5</v>
      </c>
      <c r="O126" s="1">
        <v>6.4070000000000004E-3</v>
      </c>
      <c r="Q126" s="1">
        <v>1.0000000000000001E-5</v>
      </c>
      <c r="R126" s="1">
        <v>1.0000000000000001E-5</v>
      </c>
      <c r="S126" s="1">
        <v>1.6534E-2</v>
      </c>
      <c r="T126" s="1">
        <v>0.121863</v>
      </c>
      <c r="U126" s="1">
        <v>5.2550000000000001E-3</v>
      </c>
      <c r="V126" s="1">
        <v>5.5995999999999997E-2</v>
      </c>
      <c r="W126" s="1">
        <v>5.9277000000000003E-2</v>
      </c>
      <c r="X126" s="1">
        <v>3.9836999999999997E-2</v>
      </c>
      <c r="Y126" s="1">
        <v>8.9273000000000005E-2</v>
      </c>
      <c r="AA126" s="1">
        <v>1.0000000000000001E-5</v>
      </c>
      <c r="AB126" s="1">
        <v>6.0350000000000004E-3</v>
      </c>
      <c r="AC126" s="1">
        <v>1.0000000000000001E-5</v>
      </c>
      <c r="AD126" s="15">
        <v>26</v>
      </c>
      <c r="AE126" s="33" t="s">
        <v>5976</v>
      </c>
      <c r="AF126" s="10" t="s">
        <v>2590</v>
      </c>
      <c r="AG126" s="10" t="s">
        <v>6050</v>
      </c>
      <c r="AH126" s="10" t="s">
        <v>4344</v>
      </c>
      <c r="AI126" s="2" t="s">
        <v>372</v>
      </c>
      <c r="AJ126" s="10" t="s">
        <v>5993</v>
      </c>
      <c r="AK126" s="10" t="s">
        <v>5973</v>
      </c>
      <c r="AL126" s="2" t="s">
        <v>3928</v>
      </c>
      <c r="AN126" s="2" t="s">
        <v>4156</v>
      </c>
      <c r="AO126" s="10" t="s">
        <v>3928</v>
      </c>
      <c r="AP126" s="10" t="s">
        <v>8181</v>
      </c>
      <c r="AQ126" s="12" t="s">
        <v>3928</v>
      </c>
      <c r="AR126" s="12" t="s">
        <v>3928</v>
      </c>
      <c r="AS126" s="2">
        <v>296</v>
      </c>
      <c r="AT126" s="2" t="s">
        <v>3928</v>
      </c>
    </row>
    <row r="127" spans="1:46">
      <c r="A127" s="1" t="s">
        <v>158</v>
      </c>
      <c r="B127" s="12" t="s">
        <v>7595</v>
      </c>
      <c r="C127" s="17">
        <v>3</v>
      </c>
      <c r="G127" s="1">
        <v>1.0000000000000001E-5</v>
      </c>
      <c r="H127" s="1">
        <v>1.0000000000000001E-5</v>
      </c>
      <c r="J127" s="1">
        <v>0.95997900000000003</v>
      </c>
      <c r="K127" s="1">
        <v>1.0000000000000001E-5</v>
      </c>
      <c r="L127" s="1">
        <v>1.0000000000000001E-5</v>
      </c>
      <c r="M127" s="1">
        <v>1.8415000000000001E-2</v>
      </c>
      <c r="N127" s="1">
        <v>1.0000000000000001E-5</v>
      </c>
      <c r="O127" s="1">
        <v>1.0000000000000001E-5</v>
      </c>
      <c r="Q127" s="1">
        <v>1.0000000000000001E-5</v>
      </c>
      <c r="R127" s="1">
        <v>1.0000000000000001E-5</v>
      </c>
      <c r="S127" s="1">
        <v>2.1434999999999999E-2</v>
      </c>
      <c r="T127" s="1">
        <v>1.0000000000000001E-5</v>
      </c>
      <c r="U127" s="1">
        <v>1.0000000000000001E-5</v>
      </c>
      <c r="V127" s="1">
        <v>1.0000000000000001E-5</v>
      </c>
      <c r="W127" s="1">
        <v>1.0000000000000001E-5</v>
      </c>
      <c r="X127" s="1">
        <v>1.0000000000000001E-5</v>
      </c>
      <c r="Y127" s="1">
        <v>1.0000000000000001E-5</v>
      </c>
      <c r="AA127" s="1">
        <v>1.0000000000000001E-5</v>
      </c>
      <c r="AB127" s="1">
        <v>1.0000000000000001E-5</v>
      </c>
      <c r="AC127" s="1">
        <v>1.0000000000000001E-5</v>
      </c>
      <c r="AD127" s="15">
        <v>27</v>
      </c>
      <c r="AE127" s="33" t="s">
        <v>5976</v>
      </c>
      <c r="AF127" s="10" t="s">
        <v>2591</v>
      </c>
      <c r="AG127" s="10" t="s">
        <v>2591</v>
      </c>
      <c r="AH127" s="10" t="s">
        <v>4345</v>
      </c>
      <c r="AI127" s="2" t="s">
        <v>158</v>
      </c>
      <c r="AJ127" s="10" t="s">
        <v>6031</v>
      </c>
      <c r="AK127" s="10" t="s">
        <v>5987</v>
      </c>
      <c r="AL127" s="2" t="s">
        <v>3928</v>
      </c>
      <c r="AN127" s="2" t="s">
        <v>4155</v>
      </c>
      <c r="AO127" s="10" t="s">
        <v>3928</v>
      </c>
      <c r="AP127" s="10" t="s">
        <v>8174</v>
      </c>
      <c r="AQ127" s="12" t="s">
        <v>3928</v>
      </c>
      <c r="AR127" s="12" t="s">
        <v>3928</v>
      </c>
      <c r="AS127" s="2">
        <v>296</v>
      </c>
      <c r="AT127" s="2" t="s">
        <v>3928</v>
      </c>
    </row>
    <row r="128" spans="1:46">
      <c r="A128" s="1" t="s">
        <v>194</v>
      </c>
      <c r="B128" s="12" t="s">
        <v>7416</v>
      </c>
      <c r="C128" s="17">
        <v>4</v>
      </c>
      <c r="G128" s="1">
        <v>1.0000000000000001E-5</v>
      </c>
      <c r="H128" s="1">
        <v>1.0000000000000001E-5</v>
      </c>
      <c r="J128" s="1">
        <v>0.20982600000000001</v>
      </c>
      <c r="K128" s="1">
        <v>0.78999399999999997</v>
      </c>
      <c r="L128" s="1">
        <v>1.0000000000000001E-5</v>
      </c>
      <c r="M128" s="1">
        <v>1.0000000000000001E-5</v>
      </c>
      <c r="N128" s="1">
        <v>1.0000000000000001E-5</v>
      </c>
      <c r="O128" s="1">
        <v>1.0000000000000001E-5</v>
      </c>
      <c r="Q128" s="1">
        <v>1.0000000000000001E-5</v>
      </c>
      <c r="R128" s="1">
        <v>1.0000000000000001E-5</v>
      </c>
      <c r="S128" s="1">
        <v>1.0000000000000001E-5</v>
      </c>
      <c r="T128" s="1">
        <v>1.0000000000000001E-5</v>
      </c>
      <c r="U128" s="1">
        <v>1.0000000000000001E-5</v>
      </c>
      <c r="V128" s="1">
        <v>1.0000000000000001E-5</v>
      </c>
      <c r="W128" s="1">
        <v>1.0000000000000001E-5</v>
      </c>
      <c r="X128" s="1">
        <v>1.0000000000000001E-5</v>
      </c>
      <c r="Y128" s="1">
        <v>1.0000000000000001E-5</v>
      </c>
      <c r="AA128" s="1">
        <v>1.0000000000000001E-5</v>
      </c>
      <c r="AB128" s="1">
        <v>1.0000000000000001E-5</v>
      </c>
      <c r="AC128" s="1">
        <v>1.0000000000000001E-5</v>
      </c>
      <c r="AD128" s="15">
        <v>27</v>
      </c>
      <c r="AE128" s="33" t="s">
        <v>5976</v>
      </c>
      <c r="AF128" s="10" t="s">
        <v>2592</v>
      </c>
      <c r="AG128" s="10" t="s">
        <v>6111</v>
      </c>
      <c r="AH128" s="10" t="s">
        <v>4346</v>
      </c>
      <c r="AI128" s="2" t="s">
        <v>194</v>
      </c>
      <c r="AJ128" s="10" t="s">
        <v>5984</v>
      </c>
      <c r="AK128" s="10" t="s">
        <v>5982</v>
      </c>
      <c r="AL128" s="2" t="s">
        <v>3928</v>
      </c>
      <c r="AN128" s="2" t="s">
        <v>4156</v>
      </c>
      <c r="AO128" s="10" t="s">
        <v>3928</v>
      </c>
      <c r="AP128" s="10" t="s">
        <v>8175</v>
      </c>
      <c r="AQ128" s="12" t="s">
        <v>3928</v>
      </c>
      <c r="AR128" s="12" t="s">
        <v>3928</v>
      </c>
      <c r="AS128" s="2">
        <v>296</v>
      </c>
      <c r="AT128" s="2" t="s">
        <v>3928</v>
      </c>
    </row>
    <row r="129" spans="1:46">
      <c r="A129" s="1" t="s">
        <v>206</v>
      </c>
      <c r="B129" s="12" t="s">
        <v>7417</v>
      </c>
      <c r="C129" s="17">
        <v>4</v>
      </c>
      <c r="G129" s="1">
        <v>1.0000000000000001E-5</v>
      </c>
      <c r="H129" s="1">
        <v>1.0000000000000001E-5</v>
      </c>
      <c r="J129" s="1">
        <v>0.17881900000000001</v>
      </c>
      <c r="K129" s="1">
        <v>0.82099500000000003</v>
      </c>
      <c r="L129" s="1">
        <v>1.0000000000000001E-5</v>
      </c>
      <c r="M129" s="1">
        <v>1.5999999999999999E-5</v>
      </c>
      <c r="N129" s="1">
        <v>1.0000000000000001E-5</v>
      </c>
      <c r="O129" s="1">
        <v>1.0000000000000001E-5</v>
      </c>
      <c r="Q129" s="1">
        <v>1.0000000000000001E-5</v>
      </c>
      <c r="R129" s="1">
        <v>1.0000000000000001E-5</v>
      </c>
      <c r="S129" s="1">
        <v>1.0000000000000001E-5</v>
      </c>
      <c r="T129" s="1">
        <v>1.0000000000000001E-5</v>
      </c>
      <c r="U129" s="1">
        <v>1.0000000000000001E-5</v>
      </c>
      <c r="V129" s="1">
        <v>1.0000000000000001E-5</v>
      </c>
      <c r="W129" s="1">
        <v>1.0000000000000001E-5</v>
      </c>
      <c r="X129" s="1">
        <v>1.0000000000000001E-5</v>
      </c>
      <c r="Y129" s="1">
        <v>1.0000000000000001E-5</v>
      </c>
      <c r="AA129" s="1">
        <v>1.0000000000000001E-5</v>
      </c>
      <c r="AB129" s="1">
        <v>1.0000000000000001E-5</v>
      </c>
      <c r="AC129" s="1">
        <v>1.0000000000000001E-5</v>
      </c>
      <c r="AD129" s="15">
        <v>27</v>
      </c>
      <c r="AE129" s="33" t="s">
        <v>5976</v>
      </c>
      <c r="AF129" s="10" t="s">
        <v>2593</v>
      </c>
      <c r="AG129" s="10" t="s">
        <v>6112</v>
      </c>
      <c r="AH129" s="10" t="s">
        <v>4347</v>
      </c>
      <c r="AI129" s="2" t="s">
        <v>206</v>
      </c>
      <c r="AJ129" s="10" t="s">
        <v>5984</v>
      </c>
      <c r="AK129" s="10" t="s">
        <v>5982</v>
      </c>
      <c r="AL129" s="2" t="s">
        <v>3928</v>
      </c>
      <c r="AN129" s="2" t="s">
        <v>4156</v>
      </c>
      <c r="AO129" s="10" t="s">
        <v>3928</v>
      </c>
      <c r="AP129" s="10" t="s">
        <v>8175</v>
      </c>
      <c r="AQ129" s="12" t="s">
        <v>3928</v>
      </c>
      <c r="AR129" s="12" t="s">
        <v>3928</v>
      </c>
      <c r="AS129" s="2">
        <v>296</v>
      </c>
      <c r="AT129" s="2" t="s">
        <v>3928</v>
      </c>
    </row>
    <row r="130" spans="1:46">
      <c r="A130" s="1" t="s">
        <v>283</v>
      </c>
      <c r="B130" s="12" t="s">
        <v>1937</v>
      </c>
      <c r="C130" s="17">
        <v>3</v>
      </c>
      <c r="G130" s="1">
        <v>1.0000000000000001E-5</v>
      </c>
      <c r="H130" s="1">
        <v>1.0000000000000001E-5</v>
      </c>
      <c r="J130" s="1">
        <v>0.73466799999999999</v>
      </c>
      <c r="K130" s="1">
        <v>1.0000000000000001E-5</v>
      </c>
      <c r="L130" s="1">
        <v>1.0000000000000001E-5</v>
      </c>
      <c r="M130" s="1">
        <v>0.265152</v>
      </c>
      <c r="N130" s="1">
        <v>1.0000000000000001E-5</v>
      </c>
      <c r="O130" s="1">
        <v>1.0000000000000001E-5</v>
      </c>
      <c r="Q130" s="1">
        <v>1.0000000000000001E-5</v>
      </c>
      <c r="R130" s="1">
        <v>1.0000000000000001E-5</v>
      </c>
      <c r="S130" s="1">
        <v>1.0000000000000001E-5</v>
      </c>
      <c r="T130" s="1">
        <v>1.0000000000000001E-5</v>
      </c>
      <c r="U130" s="1">
        <v>1.0000000000000001E-5</v>
      </c>
      <c r="V130" s="1">
        <v>1.0000000000000001E-5</v>
      </c>
      <c r="W130" s="1">
        <v>1.0000000000000001E-5</v>
      </c>
      <c r="X130" s="1">
        <v>1.0000000000000001E-5</v>
      </c>
      <c r="Y130" s="1">
        <v>1.0000000000000001E-5</v>
      </c>
      <c r="AA130" s="1">
        <v>1.0000000000000001E-5</v>
      </c>
      <c r="AB130" s="1">
        <v>1.0000000000000001E-5</v>
      </c>
      <c r="AC130" s="1">
        <v>1.0000000000000001E-5</v>
      </c>
      <c r="AD130" s="15">
        <v>27</v>
      </c>
      <c r="AE130" s="33" t="s">
        <v>5976</v>
      </c>
      <c r="AF130" s="10" t="s">
        <v>2594</v>
      </c>
      <c r="AG130" s="10" t="s">
        <v>2594</v>
      </c>
      <c r="AH130" s="10" t="s">
        <v>4348</v>
      </c>
      <c r="AI130" s="2" t="s">
        <v>283</v>
      </c>
      <c r="AJ130" s="10" t="s">
        <v>5978</v>
      </c>
      <c r="AK130" s="10" t="s">
        <v>5979</v>
      </c>
      <c r="AL130" s="2" t="s">
        <v>3928</v>
      </c>
      <c r="AN130" s="2" t="s">
        <v>4155</v>
      </c>
      <c r="AO130" s="10" t="s">
        <v>3928</v>
      </c>
      <c r="AP130" s="10" t="s">
        <v>8175</v>
      </c>
      <c r="AQ130" s="12" t="s">
        <v>3928</v>
      </c>
      <c r="AR130" s="12" t="s">
        <v>3928</v>
      </c>
      <c r="AS130" s="2">
        <v>296</v>
      </c>
      <c r="AT130" s="2" t="s">
        <v>3928</v>
      </c>
    </row>
    <row r="131" spans="1:46">
      <c r="A131" s="1" t="s">
        <v>268</v>
      </c>
      <c r="B131" s="12" t="s">
        <v>7418</v>
      </c>
      <c r="C131" s="17">
        <v>3</v>
      </c>
      <c r="G131" s="1">
        <v>1.0000000000000001E-5</v>
      </c>
      <c r="H131" s="1">
        <v>1.0000000000000001E-5</v>
      </c>
      <c r="J131" s="1">
        <v>0.95649300000000004</v>
      </c>
      <c r="K131" s="1">
        <v>1.0000000000000001E-5</v>
      </c>
      <c r="L131" s="1">
        <v>1.0000000000000001E-5</v>
      </c>
      <c r="M131" s="1">
        <v>2.5197000000000001E-2</v>
      </c>
      <c r="N131" s="1">
        <v>1.0000000000000001E-5</v>
      </c>
      <c r="O131" s="1">
        <v>1.0000000000000001E-5</v>
      </c>
      <c r="Q131" s="1">
        <v>1.0000000000000001E-5</v>
      </c>
      <c r="R131" s="1">
        <v>1.0000000000000001E-5</v>
      </c>
      <c r="S131" s="1">
        <v>1.814E-2</v>
      </c>
      <c r="T131" s="1">
        <v>1.0000000000000001E-5</v>
      </c>
      <c r="U131" s="1">
        <v>1.0000000000000001E-5</v>
      </c>
      <c r="V131" s="1">
        <v>1.0000000000000001E-5</v>
      </c>
      <c r="W131" s="1">
        <v>1.0000000000000001E-5</v>
      </c>
      <c r="X131" s="1">
        <v>1.0000000000000001E-5</v>
      </c>
      <c r="Y131" s="1">
        <v>1.0000000000000001E-5</v>
      </c>
      <c r="AA131" s="1">
        <v>1.0000000000000001E-5</v>
      </c>
      <c r="AB131" s="1">
        <v>1.0000000000000001E-5</v>
      </c>
      <c r="AC131" s="1">
        <v>1.0000000000000001E-5</v>
      </c>
      <c r="AD131" s="15">
        <v>27</v>
      </c>
      <c r="AE131" s="33" t="s">
        <v>5976</v>
      </c>
      <c r="AF131" s="10" t="s">
        <v>2595</v>
      </c>
      <c r="AG131" s="10" t="s">
        <v>2595</v>
      </c>
      <c r="AH131" s="10" t="s">
        <v>4349</v>
      </c>
      <c r="AI131" s="2" t="s">
        <v>268</v>
      </c>
      <c r="AJ131" s="10" t="s">
        <v>5984</v>
      </c>
      <c r="AK131" s="10" t="s">
        <v>5982</v>
      </c>
      <c r="AL131" s="2" t="s">
        <v>3928</v>
      </c>
      <c r="AO131" s="10" t="s">
        <v>3928</v>
      </c>
      <c r="AP131" s="10" t="s">
        <v>8175</v>
      </c>
      <c r="AQ131" s="12" t="s">
        <v>3928</v>
      </c>
      <c r="AR131" s="12" t="s">
        <v>3928</v>
      </c>
      <c r="AS131" s="2">
        <v>296</v>
      </c>
      <c r="AT131" s="2" t="s">
        <v>3928</v>
      </c>
    </row>
    <row r="132" spans="1:46">
      <c r="A132" s="1" t="s">
        <v>276</v>
      </c>
      <c r="B132" s="12" t="s">
        <v>1938</v>
      </c>
      <c r="C132" s="17">
        <v>4</v>
      </c>
      <c r="G132" s="1">
        <v>1.0000000000000001E-5</v>
      </c>
      <c r="H132" s="1">
        <v>1.0000000000000001E-5</v>
      </c>
      <c r="J132" s="1">
        <v>6.0634E-2</v>
      </c>
      <c r="K132" s="1">
        <v>0.70943400000000001</v>
      </c>
      <c r="L132" s="1">
        <v>1.0000000000000001E-5</v>
      </c>
      <c r="M132" s="1">
        <v>1.0000000000000001E-5</v>
      </c>
      <c r="N132" s="1">
        <v>1.0000000000000001E-5</v>
      </c>
      <c r="O132" s="1">
        <v>0.22975400000000001</v>
      </c>
      <c r="Q132" s="1">
        <v>1.0000000000000001E-5</v>
      </c>
      <c r="R132" s="1">
        <v>1.0000000000000001E-5</v>
      </c>
      <c r="S132" s="1">
        <v>1.0000000000000001E-5</v>
      </c>
      <c r="T132" s="1">
        <v>1.0000000000000001E-5</v>
      </c>
      <c r="U132" s="1">
        <v>1.2999999999999999E-5</v>
      </c>
      <c r="V132" s="1">
        <v>1.0000000000000001E-5</v>
      </c>
      <c r="W132" s="1">
        <v>1.0000000000000001E-5</v>
      </c>
      <c r="X132" s="1">
        <v>1.0000000000000001E-5</v>
      </c>
      <c r="Y132" s="1">
        <v>1.0000000000000001E-5</v>
      </c>
      <c r="AA132" s="1">
        <v>1.0000000000000001E-5</v>
      </c>
      <c r="AB132" s="1">
        <v>1.0000000000000001E-5</v>
      </c>
      <c r="AC132" s="1">
        <v>1.4E-5</v>
      </c>
      <c r="AD132" s="15">
        <v>27</v>
      </c>
      <c r="AE132" s="33" t="s">
        <v>5976</v>
      </c>
      <c r="AF132" s="10" t="s">
        <v>2596</v>
      </c>
      <c r="AG132" s="10" t="s">
        <v>2596</v>
      </c>
      <c r="AH132" s="10" t="s">
        <v>4350</v>
      </c>
      <c r="AI132" s="2" t="s">
        <v>276</v>
      </c>
      <c r="AJ132" s="10" t="s">
        <v>5978</v>
      </c>
      <c r="AK132" s="10" t="s">
        <v>5979</v>
      </c>
      <c r="AL132" s="2" t="s">
        <v>3928</v>
      </c>
      <c r="AO132" s="10" t="s">
        <v>3928</v>
      </c>
      <c r="AP132" s="10" t="s">
        <v>8175</v>
      </c>
      <c r="AQ132" s="12" t="s">
        <v>3928</v>
      </c>
      <c r="AR132" s="12" t="s">
        <v>3928</v>
      </c>
      <c r="AS132" s="2">
        <v>296</v>
      </c>
      <c r="AT132" s="2" t="s">
        <v>3928</v>
      </c>
    </row>
    <row r="133" spans="1:46">
      <c r="A133" s="1" t="s">
        <v>278</v>
      </c>
      <c r="B133" s="12" t="s">
        <v>7419</v>
      </c>
      <c r="C133" s="17">
        <v>4</v>
      </c>
      <c r="G133" s="1">
        <v>1.0000000000000001E-5</v>
      </c>
      <c r="H133" s="1">
        <v>1.0000000000000001E-5</v>
      </c>
      <c r="J133" s="1">
        <v>0.48602200000000001</v>
      </c>
      <c r="K133" s="1">
        <v>0.50516099999999997</v>
      </c>
      <c r="L133" s="1">
        <v>1.0000000000000001E-5</v>
      </c>
      <c r="M133" s="1">
        <v>1.0000000000000001E-5</v>
      </c>
      <c r="N133" s="1">
        <v>1.0000000000000001E-5</v>
      </c>
      <c r="O133" s="1">
        <v>1.0000000000000001E-5</v>
      </c>
      <c r="Q133" s="1">
        <v>1.0000000000000001E-5</v>
      </c>
      <c r="R133" s="1">
        <v>1.0000000000000001E-5</v>
      </c>
      <c r="S133" s="1">
        <v>1.0000000000000001E-5</v>
      </c>
      <c r="T133" s="1">
        <v>1.0000000000000001E-5</v>
      </c>
      <c r="U133" s="1">
        <v>1.0000000000000001E-5</v>
      </c>
      <c r="V133" s="1">
        <v>1.0000000000000001E-5</v>
      </c>
      <c r="W133" s="1">
        <v>1.0000000000000001E-5</v>
      </c>
      <c r="X133" s="1">
        <v>1.0000000000000001E-5</v>
      </c>
      <c r="Y133" s="1">
        <v>8.6470000000000002E-3</v>
      </c>
      <c r="AA133" s="1">
        <v>1.0000000000000001E-5</v>
      </c>
      <c r="AB133" s="1">
        <v>1.0000000000000001E-5</v>
      </c>
      <c r="AC133" s="1">
        <v>1.0000000000000001E-5</v>
      </c>
      <c r="AD133" s="15">
        <v>27</v>
      </c>
      <c r="AE133" s="33" t="s">
        <v>5976</v>
      </c>
      <c r="AF133" s="10" t="s">
        <v>2597</v>
      </c>
      <c r="AG133" s="10" t="s">
        <v>2597</v>
      </c>
      <c r="AH133" s="10" t="s">
        <v>4351</v>
      </c>
      <c r="AI133" s="2" t="s">
        <v>278</v>
      </c>
      <c r="AJ133" s="10" t="s">
        <v>5984</v>
      </c>
      <c r="AK133" s="10" t="s">
        <v>5982</v>
      </c>
      <c r="AL133" s="2" t="s">
        <v>3928</v>
      </c>
      <c r="AN133" s="2" t="s">
        <v>4156</v>
      </c>
      <c r="AO133" s="10" t="s">
        <v>3928</v>
      </c>
      <c r="AP133" s="10" t="s">
        <v>8175</v>
      </c>
      <c r="AQ133" s="12" t="s">
        <v>3928</v>
      </c>
      <c r="AR133" s="12" t="s">
        <v>3928</v>
      </c>
      <c r="AS133" s="2">
        <v>296</v>
      </c>
      <c r="AT133" s="2" t="s">
        <v>3928</v>
      </c>
    </row>
    <row r="134" spans="1:46">
      <c r="A134" s="1" t="s">
        <v>203</v>
      </c>
      <c r="B134" s="12" t="s">
        <v>7420</v>
      </c>
      <c r="C134" s="17">
        <v>4</v>
      </c>
      <c r="G134" s="1">
        <v>1.0000000000000001E-5</v>
      </c>
      <c r="H134" s="1">
        <v>1.0000000000000001E-5</v>
      </c>
      <c r="J134" s="1">
        <v>0.182008</v>
      </c>
      <c r="K134" s="1">
        <v>0.81781199999999998</v>
      </c>
      <c r="L134" s="1">
        <v>1.0000000000000001E-5</v>
      </c>
      <c r="M134" s="1">
        <v>1.0000000000000001E-5</v>
      </c>
      <c r="N134" s="1">
        <v>1.0000000000000001E-5</v>
      </c>
      <c r="O134" s="1">
        <v>1.0000000000000001E-5</v>
      </c>
      <c r="Q134" s="1">
        <v>1.0000000000000001E-5</v>
      </c>
      <c r="R134" s="1">
        <v>1.0000000000000001E-5</v>
      </c>
      <c r="S134" s="1">
        <v>1.0000000000000001E-5</v>
      </c>
      <c r="T134" s="1">
        <v>1.0000000000000001E-5</v>
      </c>
      <c r="U134" s="1">
        <v>1.0000000000000001E-5</v>
      </c>
      <c r="V134" s="1">
        <v>1.0000000000000001E-5</v>
      </c>
      <c r="W134" s="1">
        <v>1.0000000000000001E-5</v>
      </c>
      <c r="X134" s="1">
        <v>1.0000000000000001E-5</v>
      </c>
      <c r="Y134" s="1">
        <v>1.0000000000000001E-5</v>
      </c>
      <c r="AA134" s="1">
        <v>1.0000000000000001E-5</v>
      </c>
      <c r="AB134" s="1">
        <v>1.0000000000000001E-5</v>
      </c>
      <c r="AC134" s="1">
        <v>1.0000000000000001E-5</v>
      </c>
      <c r="AD134" s="15">
        <v>27</v>
      </c>
      <c r="AE134" s="33" t="s">
        <v>5976</v>
      </c>
      <c r="AF134" s="10" t="s">
        <v>2598</v>
      </c>
      <c r="AG134" s="10" t="s">
        <v>6113</v>
      </c>
      <c r="AH134" s="10" t="s">
        <v>4352</v>
      </c>
      <c r="AI134" s="2" t="s">
        <v>203</v>
      </c>
      <c r="AJ134" s="10" t="s">
        <v>5984</v>
      </c>
      <c r="AK134" s="10" t="s">
        <v>5982</v>
      </c>
      <c r="AL134" s="2" t="s">
        <v>3928</v>
      </c>
      <c r="AN134" s="2" t="s">
        <v>4156</v>
      </c>
      <c r="AO134" s="10" t="s">
        <v>3928</v>
      </c>
      <c r="AP134" s="10" t="s">
        <v>8175</v>
      </c>
      <c r="AQ134" s="12" t="s">
        <v>3928</v>
      </c>
      <c r="AR134" s="12" t="s">
        <v>3928</v>
      </c>
      <c r="AS134" s="2">
        <v>296</v>
      </c>
      <c r="AT134" s="2" t="s">
        <v>3928</v>
      </c>
    </row>
    <row r="135" spans="1:46">
      <c r="A135" s="1" t="s">
        <v>198</v>
      </c>
      <c r="B135" s="12" t="s">
        <v>7421</v>
      </c>
      <c r="C135" s="17">
        <v>4</v>
      </c>
      <c r="G135" s="1">
        <v>1.0000000000000001E-5</v>
      </c>
      <c r="H135" s="1">
        <v>1.0000000000000001E-5</v>
      </c>
      <c r="J135" s="1">
        <v>0.187392</v>
      </c>
      <c r="K135" s="1">
        <v>0.76617900000000005</v>
      </c>
      <c r="L135" s="1">
        <v>1.0000000000000001E-5</v>
      </c>
      <c r="M135" s="1">
        <v>1.0000000000000001E-5</v>
      </c>
      <c r="N135" s="1">
        <v>1.0000000000000001E-5</v>
      </c>
      <c r="O135" s="1">
        <v>1.0000000000000001E-5</v>
      </c>
      <c r="Q135" s="1">
        <v>1.0000000000000001E-5</v>
      </c>
      <c r="R135" s="1">
        <v>1.0000000000000001E-5</v>
      </c>
      <c r="S135" s="1">
        <v>4.6259000000000002E-2</v>
      </c>
      <c r="T135" s="1">
        <v>1.0000000000000001E-5</v>
      </c>
      <c r="U135" s="1">
        <v>1.0000000000000001E-5</v>
      </c>
      <c r="V135" s="1">
        <v>1.0000000000000001E-5</v>
      </c>
      <c r="W135" s="1">
        <v>1.0000000000000001E-5</v>
      </c>
      <c r="X135" s="1">
        <v>1.0000000000000001E-5</v>
      </c>
      <c r="Y135" s="1">
        <v>1.0000000000000001E-5</v>
      </c>
      <c r="AA135" s="1">
        <v>1.0000000000000001E-5</v>
      </c>
      <c r="AB135" s="1">
        <v>1.0000000000000001E-5</v>
      </c>
      <c r="AC135" s="1">
        <v>1.0000000000000001E-5</v>
      </c>
      <c r="AD135" s="15">
        <v>27</v>
      </c>
      <c r="AE135" s="33" t="s">
        <v>5976</v>
      </c>
      <c r="AF135" s="10" t="s">
        <v>2599</v>
      </c>
      <c r="AG135" s="10" t="s">
        <v>6114</v>
      </c>
      <c r="AH135" s="10" t="s">
        <v>4353</v>
      </c>
      <c r="AI135" s="2" t="s">
        <v>198</v>
      </c>
      <c r="AJ135" s="10" t="s">
        <v>5984</v>
      </c>
      <c r="AK135" s="10" t="s">
        <v>5982</v>
      </c>
      <c r="AL135" s="2" t="s">
        <v>3928</v>
      </c>
      <c r="AN135" s="2" t="s">
        <v>4156</v>
      </c>
      <c r="AO135" s="10" t="s">
        <v>3928</v>
      </c>
      <c r="AP135" s="10" t="s">
        <v>8175</v>
      </c>
      <c r="AQ135" s="12" t="s">
        <v>3928</v>
      </c>
      <c r="AR135" s="12" t="s">
        <v>3928</v>
      </c>
      <c r="AS135" s="2">
        <v>296</v>
      </c>
      <c r="AT135" s="2" t="s">
        <v>3928</v>
      </c>
    </row>
    <row r="136" spans="1:46">
      <c r="A136" s="1" t="s">
        <v>301</v>
      </c>
      <c r="B136" s="12" t="s">
        <v>7963</v>
      </c>
      <c r="C136" s="17">
        <v>3</v>
      </c>
      <c r="G136" s="1">
        <v>1.9849999999999998E-3</v>
      </c>
      <c r="H136" s="1">
        <v>1.8904000000000001E-2</v>
      </c>
      <c r="J136" s="1">
        <v>0.643509</v>
      </c>
      <c r="K136" s="1">
        <v>0.24887000000000001</v>
      </c>
      <c r="L136" s="1">
        <v>1.0000000000000001E-5</v>
      </c>
      <c r="M136" s="1">
        <v>3.0304999999999999E-2</v>
      </c>
      <c r="N136" s="1">
        <v>1.0000000000000001E-5</v>
      </c>
      <c r="O136" s="1">
        <v>5.5338999999999999E-2</v>
      </c>
      <c r="Q136" s="1">
        <v>1.0000000000000001E-5</v>
      </c>
      <c r="R136" s="1">
        <v>1.0000000000000001E-5</v>
      </c>
      <c r="S136" s="1">
        <v>9.5799999999999998E-4</v>
      </c>
      <c r="T136" s="1">
        <v>1.0000000000000001E-5</v>
      </c>
      <c r="U136" s="1">
        <v>1.0000000000000001E-5</v>
      </c>
      <c r="V136" s="1">
        <v>1.0000000000000001E-5</v>
      </c>
      <c r="W136" s="1">
        <v>1.0000000000000001E-5</v>
      </c>
      <c r="X136" s="1">
        <v>1.0000000000000001E-5</v>
      </c>
      <c r="Y136" s="1">
        <v>1.0000000000000001E-5</v>
      </c>
      <c r="AA136" s="1">
        <v>1.0000000000000001E-5</v>
      </c>
      <c r="AB136" s="1">
        <v>1.0000000000000001E-5</v>
      </c>
      <c r="AC136" s="1">
        <v>1.0000000000000001E-5</v>
      </c>
      <c r="AD136" s="15">
        <v>27</v>
      </c>
      <c r="AE136" s="33" t="s">
        <v>5976</v>
      </c>
      <c r="AF136" s="10" t="s">
        <v>2600</v>
      </c>
      <c r="AG136" s="10" t="s">
        <v>6115</v>
      </c>
      <c r="AH136" s="10" t="s">
        <v>4354</v>
      </c>
      <c r="AI136" s="2" t="s">
        <v>301</v>
      </c>
      <c r="AJ136" s="10" t="s">
        <v>1860</v>
      </c>
      <c r="AK136" s="10" t="s">
        <v>5986</v>
      </c>
      <c r="AL136" s="2" t="s">
        <v>3928</v>
      </c>
      <c r="AN136" s="2" t="s">
        <v>4155</v>
      </c>
      <c r="AO136" s="10" t="s">
        <v>3928</v>
      </c>
      <c r="AP136" s="10" t="s">
        <v>8175</v>
      </c>
      <c r="AQ136" s="12" t="s">
        <v>3928</v>
      </c>
      <c r="AR136" s="12" t="s">
        <v>3928</v>
      </c>
      <c r="AS136" s="2">
        <v>296</v>
      </c>
      <c r="AT136" s="2" t="s">
        <v>3928</v>
      </c>
    </row>
    <row r="137" spans="1:46">
      <c r="A137" s="1" t="s">
        <v>300</v>
      </c>
      <c r="B137" s="12" t="s">
        <v>7964</v>
      </c>
      <c r="C137" s="17">
        <v>3</v>
      </c>
      <c r="G137" s="1">
        <v>2.1505E-2</v>
      </c>
      <c r="H137" s="1">
        <v>1.0000000000000001E-5</v>
      </c>
      <c r="J137" s="1">
        <v>0.61101099999999997</v>
      </c>
      <c r="K137" s="1">
        <v>0.259822</v>
      </c>
      <c r="L137" s="1">
        <v>1.0000000000000001E-5</v>
      </c>
      <c r="M137" s="1">
        <v>1.8322000000000001E-2</v>
      </c>
      <c r="N137" s="1">
        <v>1.0000000000000001E-5</v>
      </c>
      <c r="O137" s="1">
        <v>8.9190000000000005E-2</v>
      </c>
      <c r="Q137" s="1">
        <v>1.0000000000000001E-5</v>
      </c>
      <c r="R137" s="1">
        <v>1.0000000000000001E-5</v>
      </c>
      <c r="S137" s="1">
        <v>1.0000000000000001E-5</v>
      </c>
      <c r="T137" s="1">
        <v>1.0000000000000001E-5</v>
      </c>
      <c r="U137" s="1">
        <v>1.0000000000000001E-5</v>
      </c>
      <c r="V137" s="1">
        <v>1.0000000000000001E-5</v>
      </c>
      <c r="W137" s="1">
        <v>1.0000000000000001E-5</v>
      </c>
      <c r="X137" s="1">
        <v>1.0000000000000001E-5</v>
      </c>
      <c r="Y137" s="1">
        <v>1.0000000000000001E-5</v>
      </c>
      <c r="AA137" s="1">
        <v>1.0000000000000001E-5</v>
      </c>
      <c r="AB137" s="1">
        <v>1.0000000000000001E-5</v>
      </c>
      <c r="AC137" s="1">
        <v>1.0000000000000001E-5</v>
      </c>
      <c r="AD137" s="15">
        <v>27</v>
      </c>
      <c r="AE137" s="33" t="s">
        <v>5976</v>
      </c>
      <c r="AF137" s="10" t="s">
        <v>2601</v>
      </c>
      <c r="AG137" s="10" t="s">
        <v>6116</v>
      </c>
      <c r="AH137" s="10" t="s">
        <v>4355</v>
      </c>
      <c r="AI137" s="2" t="s">
        <v>300</v>
      </c>
      <c r="AJ137" s="10" t="s">
        <v>1860</v>
      </c>
      <c r="AK137" s="10" t="s">
        <v>5986</v>
      </c>
      <c r="AL137" s="2" t="s">
        <v>3928</v>
      </c>
      <c r="AN137" s="2" t="s">
        <v>4155</v>
      </c>
      <c r="AO137" s="10" t="s">
        <v>3928</v>
      </c>
      <c r="AP137" s="10" t="s">
        <v>8175</v>
      </c>
      <c r="AQ137" s="12" t="s">
        <v>3928</v>
      </c>
      <c r="AR137" s="12" t="s">
        <v>3928</v>
      </c>
      <c r="AS137" s="2">
        <v>296</v>
      </c>
      <c r="AT137" s="2" t="s">
        <v>3928</v>
      </c>
    </row>
    <row r="138" spans="1:46">
      <c r="A138" s="1" t="s">
        <v>266</v>
      </c>
      <c r="B138" s="12" t="s">
        <v>6984</v>
      </c>
      <c r="C138" s="17">
        <v>3</v>
      </c>
      <c r="G138" s="1">
        <v>1.0000000000000001E-5</v>
      </c>
      <c r="H138" s="1">
        <v>1.0000000000000001E-5</v>
      </c>
      <c r="J138" s="1">
        <v>0.53901699999999997</v>
      </c>
      <c r="K138" s="1">
        <v>6.0910000000000001E-3</v>
      </c>
      <c r="L138" s="1">
        <v>1.0000000000000001E-5</v>
      </c>
      <c r="M138" s="1">
        <v>0.39915899999999999</v>
      </c>
      <c r="N138" s="1">
        <v>1.0000000000000001E-5</v>
      </c>
      <c r="O138" s="1">
        <v>2.6336999999999999E-2</v>
      </c>
      <c r="Q138" s="1">
        <v>1.0000000000000001E-5</v>
      </c>
      <c r="R138" s="1">
        <v>1.0000000000000001E-5</v>
      </c>
      <c r="S138" s="1">
        <v>2.9246999999999999E-2</v>
      </c>
      <c r="T138" s="1">
        <v>1.0000000000000001E-5</v>
      </c>
      <c r="U138" s="1">
        <v>1.0000000000000001E-5</v>
      </c>
      <c r="V138" s="1">
        <v>1.0000000000000001E-5</v>
      </c>
      <c r="W138" s="1">
        <v>1.0000000000000001E-5</v>
      </c>
      <c r="X138" s="1">
        <v>1.0000000000000001E-5</v>
      </c>
      <c r="Y138" s="1">
        <v>1.0000000000000001E-5</v>
      </c>
      <c r="AA138" s="1">
        <v>1.0000000000000001E-5</v>
      </c>
      <c r="AB138" s="1">
        <v>1.0000000000000001E-5</v>
      </c>
      <c r="AC138" s="1">
        <v>1.0000000000000001E-5</v>
      </c>
      <c r="AD138" s="15">
        <v>27</v>
      </c>
      <c r="AE138" s="33" t="s">
        <v>5976</v>
      </c>
      <c r="AF138" s="10" t="s">
        <v>2602</v>
      </c>
      <c r="AG138" s="10" t="s">
        <v>6117</v>
      </c>
      <c r="AH138" s="10" t="s">
        <v>4356</v>
      </c>
      <c r="AI138" s="2" t="s">
        <v>266</v>
      </c>
      <c r="AJ138" s="10" t="s">
        <v>8109</v>
      </c>
      <c r="AK138" s="10" t="s">
        <v>5987</v>
      </c>
      <c r="AL138" s="2" t="s">
        <v>3928</v>
      </c>
      <c r="AN138" s="2" t="s">
        <v>4155</v>
      </c>
      <c r="AO138" s="10" t="s">
        <v>3928</v>
      </c>
      <c r="AP138" s="10" t="s">
        <v>8175</v>
      </c>
      <c r="AQ138" s="12" t="s">
        <v>3928</v>
      </c>
      <c r="AR138" s="12" t="s">
        <v>3928</v>
      </c>
      <c r="AS138" s="2">
        <v>296</v>
      </c>
      <c r="AT138" s="2" t="s">
        <v>3928</v>
      </c>
    </row>
    <row r="139" spans="1:46">
      <c r="A139" s="1" t="s">
        <v>161</v>
      </c>
      <c r="B139" s="12" t="s">
        <v>1939</v>
      </c>
      <c r="C139" s="17">
        <v>4</v>
      </c>
      <c r="G139" s="1">
        <v>1.0000000000000001E-5</v>
      </c>
      <c r="H139" s="1">
        <v>1.0000000000000001E-5</v>
      </c>
      <c r="J139" s="1">
        <v>1.0000000000000001E-5</v>
      </c>
      <c r="K139" s="1">
        <v>0.55016900000000002</v>
      </c>
      <c r="L139" s="1">
        <v>1.0000000000000001E-5</v>
      </c>
      <c r="M139" s="1">
        <v>1.0000000000000001E-5</v>
      </c>
      <c r="N139" s="1">
        <v>1.0000000000000001E-5</v>
      </c>
      <c r="O139" s="1">
        <v>1.0000000000000001E-5</v>
      </c>
      <c r="Q139" s="1">
        <v>1.0000000000000001E-5</v>
      </c>
      <c r="R139" s="1">
        <v>1.0000000000000001E-5</v>
      </c>
      <c r="S139" s="1">
        <v>0.42057299999999997</v>
      </c>
      <c r="T139" s="1">
        <v>2.4520000000000002E-3</v>
      </c>
      <c r="U139" s="1">
        <v>1.5046E-2</v>
      </c>
      <c r="V139" s="1">
        <v>1.1610000000000001E-2</v>
      </c>
      <c r="W139" s="1">
        <v>1.0000000000000001E-5</v>
      </c>
      <c r="X139" s="1">
        <v>1.0000000000000001E-5</v>
      </c>
      <c r="Y139" s="1">
        <v>1.0000000000000001E-5</v>
      </c>
      <c r="AA139" s="1">
        <v>1.0000000000000001E-5</v>
      </c>
      <c r="AB139" s="1">
        <v>1.0000000000000001E-5</v>
      </c>
      <c r="AC139" s="1">
        <v>1.0000000000000001E-5</v>
      </c>
      <c r="AD139" s="15">
        <v>28</v>
      </c>
      <c r="AE139" s="33" t="s">
        <v>5988</v>
      </c>
      <c r="AF139" s="10">
        <v>132229</v>
      </c>
      <c r="AG139" s="10" t="s">
        <v>6118</v>
      </c>
      <c r="AH139" s="10" t="s">
        <v>4357</v>
      </c>
      <c r="AI139" s="2" t="s">
        <v>161</v>
      </c>
      <c r="AJ139" s="10" t="s">
        <v>6001</v>
      </c>
      <c r="AK139" s="10" t="s">
        <v>5973</v>
      </c>
      <c r="AL139" s="2" t="s">
        <v>3928</v>
      </c>
      <c r="AN139" s="2" t="s">
        <v>4156</v>
      </c>
      <c r="AO139" s="10" t="s">
        <v>3928</v>
      </c>
      <c r="AP139" s="10" t="s">
        <v>5966</v>
      </c>
      <c r="AQ139" s="12" t="s">
        <v>3928</v>
      </c>
      <c r="AR139" s="12" t="s">
        <v>3928</v>
      </c>
      <c r="AS139" s="2">
        <v>296</v>
      </c>
      <c r="AT139" s="2" t="s">
        <v>3928</v>
      </c>
    </row>
    <row r="140" spans="1:46">
      <c r="A140" s="1" t="s">
        <v>167</v>
      </c>
      <c r="B140" s="12" t="s">
        <v>7422</v>
      </c>
      <c r="C140" s="17">
        <v>4</v>
      </c>
      <c r="G140" s="1">
        <v>1.0000000000000001E-5</v>
      </c>
      <c r="H140" s="1">
        <v>1.0000000000000001E-5</v>
      </c>
      <c r="J140" s="1">
        <v>1.0000000000000001E-5</v>
      </c>
      <c r="K140" s="1">
        <v>0.68969599999999998</v>
      </c>
      <c r="L140" s="1">
        <v>1.2E-5</v>
      </c>
      <c r="M140" s="1">
        <v>1.4338999999999999E-2</v>
      </c>
      <c r="N140" s="1">
        <v>1.0000000000000001E-5</v>
      </c>
      <c r="O140" s="1">
        <v>6.5756999999999996E-2</v>
      </c>
      <c r="Q140" s="1">
        <v>1.0000000000000001E-5</v>
      </c>
      <c r="R140" s="1">
        <v>1.0000000000000001E-5</v>
      </c>
      <c r="S140" s="1">
        <v>1.0000000000000001E-5</v>
      </c>
      <c r="T140" s="1">
        <v>1.9307999999999999E-2</v>
      </c>
      <c r="U140" s="1">
        <v>1.9286999999999999E-2</v>
      </c>
      <c r="V140" s="1">
        <v>7.77E-3</v>
      </c>
      <c r="W140" s="1">
        <v>1.0000000000000001E-5</v>
      </c>
      <c r="X140" s="1">
        <v>6.5965999999999997E-2</v>
      </c>
      <c r="Y140" s="1">
        <v>0.104698</v>
      </c>
      <c r="AA140" s="1">
        <v>1.0000000000000001E-5</v>
      </c>
      <c r="AB140" s="1">
        <v>1.0000000000000001E-5</v>
      </c>
      <c r="AC140" s="1">
        <v>1.3067E-2</v>
      </c>
      <c r="AD140" s="15">
        <v>28</v>
      </c>
      <c r="AE140" s="33" t="s">
        <v>5988</v>
      </c>
      <c r="AF140" s="10">
        <v>132221</v>
      </c>
      <c r="AG140" s="10" t="s">
        <v>6119</v>
      </c>
      <c r="AH140" s="10" t="s">
        <v>4358</v>
      </c>
      <c r="AI140" s="2" t="s">
        <v>167</v>
      </c>
      <c r="AJ140" s="10" t="s">
        <v>5984</v>
      </c>
      <c r="AK140" s="10" t="s">
        <v>5982</v>
      </c>
      <c r="AL140" s="2" t="s">
        <v>3928</v>
      </c>
      <c r="AN140" s="2" t="s">
        <v>4156</v>
      </c>
      <c r="AO140" s="10" t="s">
        <v>3928</v>
      </c>
      <c r="AP140" s="10" t="s">
        <v>5966</v>
      </c>
      <c r="AQ140" s="12" t="s">
        <v>3928</v>
      </c>
      <c r="AR140" s="12" t="s">
        <v>3928</v>
      </c>
      <c r="AS140" s="2">
        <v>296</v>
      </c>
      <c r="AT140" s="2" t="s">
        <v>3928</v>
      </c>
    </row>
    <row r="141" spans="1:46">
      <c r="A141" s="1" t="s">
        <v>168</v>
      </c>
      <c r="B141" s="12" t="s">
        <v>6942</v>
      </c>
      <c r="C141" s="17" t="s">
        <v>6895</v>
      </c>
      <c r="E141" s="23" t="s">
        <v>8185</v>
      </c>
      <c r="G141" s="1">
        <v>1.0000000000000001E-5</v>
      </c>
      <c r="H141" s="1">
        <v>1.0000000000000001E-5</v>
      </c>
      <c r="J141" s="1">
        <v>1.0000000000000001E-5</v>
      </c>
      <c r="K141" s="1">
        <v>0.106087</v>
      </c>
      <c r="L141" s="1">
        <v>1.0000000000000001E-5</v>
      </c>
      <c r="M141" s="1">
        <v>0.16276299999999999</v>
      </c>
      <c r="N141" s="1">
        <v>1.0000000000000001E-5</v>
      </c>
      <c r="O141" s="1">
        <v>0.10377599999999999</v>
      </c>
      <c r="Q141" s="1">
        <v>1.0000000000000001E-5</v>
      </c>
      <c r="R141" s="1">
        <v>1.0000000000000001E-5</v>
      </c>
      <c r="S141" s="1">
        <v>1.0000000000000001E-5</v>
      </c>
      <c r="T141" s="1">
        <v>1.7214E-2</v>
      </c>
      <c r="U141" s="1">
        <v>4.9445000000000003E-2</v>
      </c>
      <c r="V141" s="1">
        <v>1.3897E-2</v>
      </c>
      <c r="W141" s="1">
        <v>1.0000000000000001E-5</v>
      </c>
      <c r="X141" s="1">
        <v>0.21974299999999999</v>
      </c>
      <c r="Y141" s="1">
        <v>0.292547</v>
      </c>
      <c r="AA141" s="1">
        <v>1.0000000000000001E-5</v>
      </c>
      <c r="AB141" s="1">
        <v>1.9810999999999999E-2</v>
      </c>
      <c r="AC141" s="1">
        <v>1.4616000000000001E-2</v>
      </c>
      <c r="AD141" s="15">
        <v>28</v>
      </c>
      <c r="AE141" s="33" t="s">
        <v>5988</v>
      </c>
      <c r="AF141" s="10">
        <v>132220</v>
      </c>
      <c r="AG141" s="10" t="s">
        <v>6120</v>
      </c>
      <c r="AH141" s="10" t="s">
        <v>4359</v>
      </c>
      <c r="AI141" s="2" t="s">
        <v>168</v>
      </c>
      <c r="AJ141" s="10" t="s">
        <v>8110</v>
      </c>
      <c r="AK141" s="10" t="s">
        <v>5985</v>
      </c>
      <c r="AL141" s="2" t="s">
        <v>3928</v>
      </c>
      <c r="AO141" s="10" t="s">
        <v>3928</v>
      </c>
      <c r="AP141" s="10" t="s">
        <v>5966</v>
      </c>
      <c r="AQ141" s="12" t="s">
        <v>3928</v>
      </c>
      <c r="AR141" s="12" t="s">
        <v>3928</v>
      </c>
      <c r="AS141" s="2">
        <v>313</v>
      </c>
      <c r="AT141" s="2" t="s">
        <v>3928</v>
      </c>
    </row>
    <row r="142" spans="1:46">
      <c r="A142" s="1" t="s">
        <v>172</v>
      </c>
      <c r="B142" s="12" t="s">
        <v>1940</v>
      </c>
      <c r="C142" s="17">
        <v>4</v>
      </c>
      <c r="G142" s="1">
        <v>1.0000000000000001E-5</v>
      </c>
      <c r="H142" s="1">
        <v>1.0626E-2</v>
      </c>
      <c r="J142" s="1">
        <v>2.2980000000000001E-3</v>
      </c>
      <c r="K142" s="1">
        <v>0.46282499999999999</v>
      </c>
      <c r="L142" s="1">
        <v>1.0000000000000001E-5</v>
      </c>
      <c r="M142" s="1">
        <v>0.14365</v>
      </c>
      <c r="N142" s="1">
        <v>1.0000000000000001E-5</v>
      </c>
      <c r="O142" s="1">
        <v>1.0000000000000001E-5</v>
      </c>
      <c r="Q142" s="1">
        <v>1.0000000000000001E-5</v>
      </c>
      <c r="R142" s="1">
        <v>1.0000000000000001E-5</v>
      </c>
      <c r="S142" s="1">
        <v>1.0000000000000001E-5</v>
      </c>
      <c r="T142" s="1">
        <v>1.0000000000000001E-5</v>
      </c>
      <c r="U142" s="1">
        <v>1.0000000000000001E-5</v>
      </c>
      <c r="V142" s="1">
        <v>9.5790000000000007E-3</v>
      </c>
      <c r="W142" s="1">
        <v>1.0000000000000001E-5</v>
      </c>
      <c r="X142" s="1">
        <v>0.36504700000000001</v>
      </c>
      <c r="Y142" s="1">
        <v>1.0000000000000001E-5</v>
      </c>
      <c r="AA142" s="1">
        <v>1.0000000000000001E-5</v>
      </c>
      <c r="AB142" s="1">
        <v>5.8450000000000004E-3</v>
      </c>
      <c r="AC142" s="1">
        <v>1.0000000000000001E-5</v>
      </c>
      <c r="AD142" s="15">
        <v>28</v>
      </c>
      <c r="AE142" s="33" t="s">
        <v>5988</v>
      </c>
      <c r="AF142" s="10">
        <v>132231</v>
      </c>
      <c r="AG142" s="10" t="s">
        <v>6121</v>
      </c>
      <c r="AH142" s="10" t="s">
        <v>4360</v>
      </c>
      <c r="AI142" s="2" t="s">
        <v>172</v>
      </c>
      <c r="AJ142" s="10" t="s">
        <v>6001</v>
      </c>
      <c r="AK142" s="10" t="s">
        <v>5973</v>
      </c>
      <c r="AL142" s="2" t="s">
        <v>3928</v>
      </c>
      <c r="AO142" s="10" t="s">
        <v>3928</v>
      </c>
      <c r="AP142" s="10" t="s">
        <v>5966</v>
      </c>
      <c r="AQ142" s="12" t="s">
        <v>3928</v>
      </c>
      <c r="AR142" s="12" t="s">
        <v>3928</v>
      </c>
      <c r="AS142" s="2">
        <v>296</v>
      </c>
      <c r="AT142" s="2" t="s">
        <v>3928</v>
      </c>
    </row>
    <row r="143" spans="1:46">
      <c r="A143" s="1" t="s">
        <v>352</v>
      </c>
      <c r="B143" s="12" t="s">
        <v>7244</v>
      </c>
      <c r="C143" s="17">
        <v>4</v>
      </c>
      <c r="G143" s="1">
        <v>1.0000000000000001E-5</v>
      </c>
      <c r="H143" s="1">
        <v>1.0000000000000001E-5</v>
      </c>
      <c r="J143" s="1">
        <v>1.0000000000000001E-5</v>
      </c>
      <c r="K143" s="1">
        <v>0.43</v>
      </c>
      <c r="L143" s="1">
        <v>1.0000000000000001E-5</v>
      </c>
      <c r="M143" s="1">
        <v>1.0000000000000001E-5</v>
      </c>
      <c r="N143" s="1">
        <v>1.1E-5</v>
      </c>
      <c r="O143" s="1">
        <v>1.0000000000000001E-5</v>
      </c>
      <c r="Q143" s="1">
        <v>1.0000000000000001E-5</v>
      </c>
      <c r="R143" s="1">
        <v>1.0000000000000001E-5</v>
      </c>
      <c r="S143" s="1">
        <v>1.0000000000000001E-5</v>
      </c>
      <c r="T143" s="1">
        <v>1.0000000000000001E-5</v>
      </c>
      <c r="U143" s="1">
        <v>1.0000000000000001E-5</v>
      </c>
      <c r="V143" s="1">
        <v>1.0000000000000001E-5</v>
      </c>
      <c r="W143" s="1">
        <v>1.0000000000000001E-5</v>
      </c>
      <c r="X143" s="1">
        <v>9.7154000000000004E-2</v>
      </c>
      <c r="Y143" s="1">
        <v>0.41</v>
      </c>
      <c r="AA143" s="1">
        <v>1.0000000000000001E-5</v>
      </c>
      <c r="AB143" s="1">
        <v>1.0000000000000001E-5</v>
      </c>
      <c r="AC143" s="1">
        <v>5.6062000000000001E-2</v>
      </c>
      <c r="AD143" s="15">
        <v>28</v>
      </c>
      <c r="AE143" s="33" t="s">
        <v>5976</v>
      </c>
      <c r="AF143" s="10" t="s">
        <v>2603</v>
      </c>
      <c r="AG143" s="10" t="s">
        <v>2603</v>
      </c>
      <c r="AH143" s="10" t="s">
        <v>4361</v>
      </c>
      <c r="AI143" s="2" t="s">
        <v>352</v>
      </c>
      <c r="AJ143" s="10" t="s">
        <v>5989</v>
      </c>
      <c r="AK143" s="10" t="s">
        <v>5989</v>
      </c>
      <c r="AL143" s="2" t="s">
        <v>3928</v>
      </c>
      <c r="AO143" s="10" t="s">
        <v>3928</v>
      </c>
      <c r="AP143" s="10" t="s">
        <v>8174</v>
      </c>
      <c r="AQ143" s="12" t="s">
        <v>3928</v>
      </c>
      <c r="AR143" s="12" t="s">
        <v>3928</v>
      </c>
      <c r="AS143" s="2">
        <v>296</v>
      </c>
      <c r="AT143" s="2" t="s">
        <v>3928</v>
      </c>
    </row>
    <row r="144" spans="1:46">
      <c r="A144" s="1" t="s">
        <v>1634</v>
      </c>
      <c r="B144" s="1" t="s">
        <v>7468</v>
      </c>
      <c r="C144" s="17" t="s">
        <v>6895</v>
      </c>
      <c r="D144" s="23" t="s">
        <v>8185</v>
      </c>
      <c r="G144" s="1">
        <v>1.5799999999999999E-4</v>
      </c>
      <c r="H144" s="1">
        <v>1.0000000000000001E-5</v>
      </c>
      <c r="J144" s="1">
        <v>1.0000000000000001E-5</v>
      </c>
      <c r="K144" s="1">
        <v>0.422296</v>
      </c>
      <c r="L144" s="1">
        <v>1.0000000000000001E-5</v>
      </c>
      <c r="M144" s="1">
        <v>1.0000000000000001E-5</v>
      </c>
      <c r="N144" s="1">
        <v>1.0000000000000001E-5</v>
      </c>
      <c r="O144" s="1">
        <v>1.0000000000000001E-5</v>
      </c>
      <c r="Q144" s="1">
        <v>1.0000000000000001E-5</v>
      </c>
      <c r="R144" s="1">
        <v>3.5969999999999999E-3</v>
      </c>
      <c r="S144" s="1">
        <v>5.2211E-2</v>
      </c>
      <c r="T144" s="1">
        <v>0.121114</v>
      </c>
      <c r="U144" s="1">
        <v>0.13555400000000001</v>
      </c>
      <c r="V144" s="1">
        <v>9.2090000000000002E-3</v>
      </c>
      <c r="W144" s="1">
        <v>1.0000000000000001E-5</v>
      </c>
      <c r="X144" s="1">
        <v>4.4379000000000002E-2</v>
      </c>
      <c r="Y144" s="1">
        <v>0.17455699999999999</v>
      </c>
      <c r="AA144" s="1">
        <v>3.5797000000000002E-2</v>
      </c>
      <c r="AB144" s="1">
        <v>1.0000000000000001E-5</v>
      </c>
      <c r="AC144" s="1">
        <v>1.0369999999999999E-3</v>
      </c>
      <c r="AD144" s="15">
        <v>28</v>
      </c>
      <c r="AE144" s="33" t="s">
        <v>5974</v>
      </c>
      <c r="AF144" s="10">
        <v>131341</v>
      </c>
      <c r="AG144" s="10" t="s">
        <v>6122</v>
      </c>
      <c r="AH144" s="10" t="s">
        <v>4362</v>
      </c>
      <c r="AI144" s="2" t="s">
        <v>1634</v>
      </c>
      <c r="AJ144" s="10" t="s">
        <v>6034</v>
      </c>
      <c r="AK144" s="10" t="s">
        <v>5990</v>
      </c>
      <c r="AL144" s="2" t="s">
        <v>3928</v>
      </c>
      <c r="AO144" s="10" t="s">
        <v>3928</v>
      </c>
      <c r="AP144" s="10" t="s">
        <v>5966</v>
      </c>
      <c r="AQ144" s="12" t="s">
        <v>3928</v>
      </c>
      <c r="AR144" s="12" t="s">
        <v>3928</v>
      </c>
      <c r="AS144" s="2">
        <v>296</v>
      </c>
      <c r="AT144" s="2" t="s">
        <v>3928</v>
      </c>
    </row>
    <row r="145" spans="1:46">
      <c r="A145" s="1" t="s">
        <v>173</v>
      </c>
      <c r="B145" s="12" t="s">
        <v>1941</v>
      </c>
      <c r="C145" s="17">
        <v>8</v>
      </c>
      <c r="G145" s="1">
        <v>1.0000000000000001E-5</v>
      </c>
      <c r="H145" s="1">
        <v>1.0000000000000001E-5</v>
      </c>
      <c r="J145" s="1">
        <v>1.0000000000000001E-5</v>
      </c>
      <c r="K145" s="1">
        <v>0.33782699999999999</v>
      </c>
      <c r="L145" s="1">
        <v>1.0000000000000001E-5</v>
      </c>
      <c r="M145" s="1">
        <v>1.1423000000000001E-2</v>
      </c>
      <c r="N145" s="1">
        <v>1.0000000000000001E-5</v>
      </c>
      <c r="O145" s="1">
        <v>0.54851899999999998</v>
      </c>
      <c r="Q145" s="1">
        <v>1.0000000000000001E-5</v>
      </c>
      <c r="R145" s="1">
        <v>1.0000000000000001E-5</v>
      </c>
      <c r="S145" s="1">
        <v>1.0000000000000001E-5</v>
      </c>
      <c r="T145" s="1">
        <v>1.0000000000000001E-5</v>
      </c>
      <c r="U145" s="1">
        <v>1.0000000000000001E-5</v>
      </c>
      <c r="V145" s="1">
        <v>1.0000000000000001E-5</v>
      </c>
      <c r="W145" s="1">
        <v>1.0000000000000001E-5</v>
      </c>
      <c r="X145" s="1">
        <v>0.102071</v>
      </c>
      <c r="Y145" s="1">
        <v>1.0000000000000001E-5</v>
      </c>
      <c r="AA145" s="1">
        <v>1.0000000000000001E-5</v>
      </c>
      <c r="AB145" s="1">
        <v>1.0000000000000001E-5</v>
      </c>
      <c r="AC145" s="1">
        <v>1.0000000000000001E-5</v>
      </c>
      <c r="AD145" s="15">
        <v>28</v>
      </c>
      <c r="AE145" s="33" t="s">
        <v>5988</v>
      </c>
      <c r="AF145" s="10">
        <v>132230</v>
      </c>
      <c r="AG145" s="10" t="s">
        <v>6123</v>
      </c>
      <c r="AH145" s="10" t="s">
        <v>4363</v>
      </c>
      <c r="AI145" s="2" t="s">
        <v>173</v>
      </c>
      <c r="AJ145" s="10" t="s">
        <v>6001</v>
      </c>
      <c r="AK145" s="10" t="s">
        <v>5973</v>
      </c>
      <c r="AL145" s="2" t="s">
        <v>3928</v>
      </c>
      <c r="AO145" s="10" t="s">
        <v>3928</v>
      </c>
      <c r="AP145" s="10" t="s">
        <v>5966</v>
      </c>
      <c r="AQ145" s="12" t="s">
        <v>3928</v>
      </c>
      <c r="AR145" s="12" t="s">
        <v>3928</v>
      </c>
      <c r="AS145" s="2">
        <v>296</v>
      </c>
      <c r="AT145" s="2" t="s">
        <v>3928</v>
      </c>
    </row>
    <row r="146" spans="1:46">
      <c r="A146" s="1" t="s">
        <v>169</v>
      </c>
      <c r="B146" s="12" t="s">
        <v>7823</v>
      </c>
      <c r="C146" s="17" t="s">
        <v>6895</v>
      </c>
      <c r="F146" s="23" t="s">
        <v>8185</v>
      </c>
      <c r="G146" s="1">
        <v>1.0000000000000001E-5</v>
      </c>
      <c r="H146" s="1">
        <v>1.0000000000000001E-5</v>
      </c>
      <c r="J146" s="1">
        <v>1.0000000000000001E-5</v>
      </c>
      <c r="K146" s="1">
        <v>0.51261299999999999</v>
      </c>
      <c r="L146" s="1">
        <v>1.0000000000000001E-5</v>
      </c>
      <c r="M146" s="1">
        <v>1.0000000000000001E-5</v>
      </c>
      <c r="N146" s="1">
        <v>1.0000000000000001E-5</v>
      </c>
      <c r="O146" s="1">
        <v>6.4552999999999999E-2</v>
      </c>
      <c r="Q146" s="1">
        <v>1.0000000000000001E-5</v>
      </c>
      <c r="R146" s="1">
        <v>1.0000000000000001E-5</v>
      </c>
      <c r="S146" s="1">
        <v>1.2E-5</v>
      </c>
      <c r="T146" s="1">
        <v>1.0000000000000001E-5</v>
      </c>
      <c r="U146" s="1">
        <v>1.0000000000000001E-5</v>
      </c>
      <c r="V146" s="1">
        <v>1.0000000000000001E-5</v>
      </c>
      <c r="W146" s="1">
        <v>1.0000000000000001E-5</v>
      </c>
      <c r="X146" s="1">
        <v>0.38746999999999998</v>
      </c>
      <c r="Y146" s="1">
        <v>1.0000000000000001E-5</v>
      </c>
      <c r="AA146" s="1">
        <v>1.0000000000000001E-5</v>
      </c>
      <c r="AB146" s="1">
        <v>3.5201000000000003E-2</v>
      </c>
      <c r="AC146" s="1">
        <v>1.0000000000000001E-5</v>
      </c>
      <c r="AD146" s="15">
        <v>28</v>
      </c>
      <c r="AE146" s="33" t="s">
        <v>5988</v>
      </c>
      <c r="AF146" s="10">
        <v>132238</v>
      </c>
      <c r="AG146" s="10" t="s">
        <v>6124</v>
      </c>
      <c r="AH146" s="10" t="s">
        <v>4364</v>
      </c>
      <c r="AI146" s="2" t="s">
        <v>169</v>
      </c>
      <c r="AJ146" s="10" t="s">
        <v>1858</v>
      </c>
      <c r="AK146" s="10" t="s">
        <v>5990</v>
      </c>
      <c r="AL146" s="2" t="s">
        <v>3928</v>
      </c>
      <c r="AO146" s="10" t="s">
        <v>3928</v>
      </c>
      <c r="AP146" s="10" t="s">
        <v>5966</v>
      </c>
      <c r="AQ146" s="12" t="s">
        <v>3928</v>
      </c>
      <c r="AR146" s="12" t="s">
        <v>3928</v>
      </c>
      <c r="AS146" s="2">
        <v>296</v>
      </c>
      <c r="AT146" s="2" t="s">
        <v>3928</v>
      </c>
    </row>
    <row r="147" spans="1:46">
      <c r="A147" s="1" t="s">
        <v>193</v>
      </c>
      <c r="B147" s="12" t="s">
        <v>7596</v>
      </c>
      <c r="C147" s="17">
        <v>3</v>
      </c>
      <c r="G147" s="1">
        <v>1.0000000000000001E-5</v>
      </c>
      <c r="H147" s="1">
        <v>1.0000000000000001E-5</v>
      </c>
      <c r="J147" s="1">
        <v>0.99980999999999998</v>
      </c>
      <c r="K147" s="1">
        <v>1.0000000000000001E-5</v>
      </c>
      <c r="L147" s="1">
        <v>1.0000000000000001E-5</v>
      </c>
      <c r="M147" s="1">
        <v>1.0000000000000001E-5</v>
      </c>
      <c r="N147" s="1">
        <v>1.0000000000000001E-5</v>
      </c>
      <c r="O147" s="1">
        <v>1.0000000000000001E-5</v>
      </c>
      <c r="Q147" s="1">
        <v>1.0000000000000001E-5</v>
      </c>
      <c r="R147" s="1">
        <v>1.0000000000000001E-5</v>
      </c>
      <c r="S147" s="1">
        <v>1.0000000000000001E-5</v>
      </c>
      <c r="T147" s="1">
        <v>1.0000000000000001E-5</v>
      </c>
      <c r="U147" s="1">
        <v>1.0000000000000001E-5</v>
      </c>
      <c r="V147" s="1">
        <v>1.0000000000000001E-5</v>
      </c>
      <c r="W147" s="1">
        <v>1.0000000000000001E-5</v>
      </c>
      <c r="X147" s="1">
        <v>1.0000000000000001E-5</v>
      </c>
      <c r="Y147" s="1">
        <v>1.0000000000000001E-5</v>
      </c>
      <c r="AA147" s="1">
        <v>1.0000000000000001E-5</v>
      </c>
      <c r="AB147" s="1">
        <v>1.0000000000000001E-5</v>
      </c>
      <c r="AC147" s="1">
        <v>1.0000000000000001E-5</v>
      </c>
      <c r="AD147" s="15">
        <v>29</v>
      </c>
      <c r="AE147" s="33" t="s">
        <v>5976</v>
      </c>
      <c r="AF147" s="10" t="s">
        <v>2604</v>
      </c>
      <c r="AG147" s="10" t="s">
        <v>2604</v>
      </c>
      <c r="AH147" s="10" t="s">
        <v>4365</v>
      </c>
      <c r="AI147" s="2" t="s">
        <v>193</v>
      </c>
      <c r="AJ147" s="10" t="s">
        <v>6031</v>
      </c>
      <c r="AK147" s="10" t="s">
        <v>5987</v>
      </c>
      <c r="AL147" s="2" t="s">
        <v>3928</v>
      </c>
      <c r="AN147" s="2" t="s">
        <v>4155</v>
      </c>
      <c r="AO147" s="10" t="s">
        <v>3928</v>
      </c>
      <c r="AP147" s="10" t="s">
        <v>8175</v>
      </c>
      <c r="AQ147" s="12" t="s">
        <v>3928</v>
      </c>
      <c r="AR147" s="12" t="s">
        <v>3928</v>
      </c>
      <c r="AS147" s="2">
        <v>296</v>
      </c>
      <c r="AT147" s="2" t="s">
        <v>3928</v>
      </c>
    </row>
    <row r="148" spans="1:46">
      <c r="A148" s="1" t="s">
        <v>210</v>
      </c>
      <c r="B148" s="12" t="s">
        <v>1942</v>
      </c>
      <c r="C148" s="17">
        <v>3</v>
      </c>
      <c r="G148" s="1">
        <v>1.0000000000000001E-5</v>
      </c>
      <c r="H148" s="1">
        <v>1.0000000000000001E-5</v>
      </c>
      <c r="J148" s="1">
        <v>0.98167599999999999</v>
      </c>
      <c r="K148" s="1">
        <v>1.0000000000000001E-5</v>
      </c>
      <c r="L148" s="1">
        <v>1.0000000000000001E-5</v>
      </c>
      <c r="M148" s="1">
        <v>1.0000000000000001E-5</v>
      </c>
      <c r="N148" s="1">
        <v>1.0000000000000001E-5</v>
      </c>
      <c r="O148" s="1">
        <v>1.8144E-2</v>
      </c>
      <c r="Q148" s="1">
        <v>1.0000000000000001E-5</v>
      </c>
      <c r="R148" s="1">
        <v>1.0000000000000001E-5</v>
      </c>
      <c r="S148" s="1">
        <v>1.0000000000000001E-5</v>
      </c>
      <c r="T148" s="1">
        <v>1.0000000000000001E-5</v>
      </c>
      <c r="U148" s="1">
        <v>1.0000000000000001E-5</v>
      </c>
      <c r="V148" s="1">
        <v>1.0000000000000001E-5</v>
      </c>
      <c r="W148" s="1">
        <v>1.0000000000000001E-5</v>
      </c>
      <c r="X148" s="1">
        <v>1.0000000000000001E-5</v>
      </c>
      <c r="Y148" s="1">
        <v>1.0000000000000001E-5</v>
      </c>
      <c r="AA148" s="1">
        <v>1.0000000000000001E-5</v>
      </c>
      <c r="AB148" s="1">
        <v>1.0000000000000001E-5</v>
      </c>
      <c r="AC148" s="1">
        <v>1.0000000000000001E-5</v>
      </c>
      <c r="AD148" s="15">
        <v>29</v>
      </c>
      <c r="AE148" s="33" t="s">
        <v>5976</v>
      </c>
      <c r="AF148" s="10" t="s">
        <v>2605</v>
      </c>
      <c r="AG148" s="10" t="s">
        <v>6125</v>
      </c>
      <c r="AH148" s="10" t="s">
        <v>4366</v>
      </c>
      <c r="AI148" s="2" t="s">
        <v>210</v>
      </c>
      <c r="AJ148" s="10" t="s">
        <v>5978</v>
      </c>
      <c r="AK148" s="10" t="s">
        <v>5979</v>
      </c>
      <c r="AL148" s="2" t="s">
        <v>3928</v>
      </c>
      <c r="AN148" s="2" t="s">
        <v>4155</v>
      </c>
      <c r="AO148" s="10" t="s">
        <v>3928</v>
      </c>
      <c r="AP148" s="10" t="s">
        <v>8175</v>
      </c>
      <c r="AQ148" s="12" t="s">
        <v>3928</v>
      </c>
      <c r="AR148" s="12" t="s">
        <v>3928</v>
      </c>
      <c r="AS148" s="2">
        <v>296</v>
      </c>
      <c r="AT148" s="2" t="s">
        <v>3928</v>
      </c>
    </row>
    <row r="149" spans="1:46">
      <c r="A149" s="1" t="s">
        <v>294</v>
      </c>
      <c r="B149" s="12" t="s">
        <v>7824</v>
      </c>
      <c r="C149" s="17" t="s">
        <v>6895</v>
      </c>
      <c r="E149" s="23" t="s">
        <v>8185</v>
      </c>
      <c r="G149" s="1">
        <v>0.29735400000000001</v>
      </c>
      <c r="H149" s="1">
        <v>1.3114000000000001E-2</v>
      </c>
      <c r="J149" s="1">
        <v>6.5070000000000003E-2</v>
      </c>
      <c r="K149" s="1">
        <v>4.9700000000000005E-4</v>
      </c>
      <c r="L149" s="1">
        <v>0.183897</v>
      </c>
      <c r="M149" s="1">
        <v>5.6919999999999998E-2</v>
      </c>
      <c r="N149" s="1">
        <v>1.5304E-2</v>
      </c>
      <c r="O149" s="1">
        <v>1.0000000000000001E-5</v>
      </c>
      <c r="Q149" s="1">
        <v>1.0000000000000001E-5</v>
      </c>
      <c r="R149" s="1">
        <v>7.7510000000000001E-3</v>
      </c>
      <c r="S149" s="1">
        <v>2.4870000000000001E-3</v>
      </c>
      <c r="T149" s="1">
        <v>0.13858500000000001</v>
      </c>
      <c r="U149" s="1">
        <v>9.044E-3</v>
      </c>
      <c r="V149" s="1">
        <v>1.0000000000000001E-5</v>
      </c>
      <c r="W149" s="1">
        <v>0.115247</v>
      </c>
      <c r="X149" s="1">
        <v>2.8062E-2</v>
      </c>
      <c r="Y149" s="1">
        <v>5.3490999999999997E-2</v>
      </c>
      <c r="AA149" s="1">
        <v>1.0000000000000001E-5</v>
      </c>
      <c r="AB149" s="1">
        <v>1.0000000000000001E-5</v>
      </c>
      <c r="AC149" s="1">
        <v>1.3127E-2</v>
      </c>
      <c r="AD149" s="15">
        <v>29</v>
      </c>
      <c r="AE149" s="33" t="s">
        <v>5976</v>
      </c>
      <c r="AF149" s="10" t="s">
        <v>2606</v>
      </c>
      <c r="AG149" s="10" t="s">
        <v>6126</v>
      </c>
      <c r="AH149" s="10" t="s">
        <v>4367</v>
      </c>
      <c r="AI149" s="2" t="s">
        <v>294</v>
      </c>
      <c r="AJ149" s="10" t="s">
        <v>1858</v>
      </c>
      <c r="AK149" s="10" t="s">
        <v>5990</v>
      </c>
      <c r="AL149" s="2" t="s">
        <v>3928</v>
      </c>
      <c r="AO149" s="10" t="s">
        <v>3928</v>
      </c>
      <c r="AP149" s="10" t="s">
        <v>8175</v>
      </c>
      <c r="AQ149" s="12" t="s">
        <v>3928</v>
      </c>
      <c r="AR149" s="12" t="s">
        <v>3928</v>
      </c>
      <c r="AS149" s="2">
        <v>296</v>
      </c>
      <c r="AT149" s="2" t="s">
        <v>3928</v>
      </c>
    </row>
    <row r="150" spans="1:46">
      <c r="A150" s="1" t="s">
        <v>368</v>
      </c>
      <c r="B150" s="12" t="s">
        <v>7335</v>
      </c>
      <c r="C150" s="17">
        <v>3</v>
      </c>
      <c r="G150" s="1">
        <v>1.0000000000000001E-5</v>
      </c>
      <c r="H150" s="1">
        <v>1.0000000000000001E-5</v>
      </c>
      <c r="J150" s="1">
        <v>0.98456200000000005</v>
      </c>
      <c r="K150" s="1">
        <v>1.0000000000000001E-5</v>
      </c>
      <c r="L150" s="1">
        <v>1.0000000000000001E-5</v>
      </c>
      <c r="M150" s="1">
        <v>1.0000000000000001E-5</v>
      </c>
      <c r="N150" s="1">
        <v>1.0000000000000001E-5</v>
      </c>
      <c r="O150" s="1">
        <v>1.5258000000000001E-2</v>
      </c>
      <c r="Q150" s="1">
        <v>1.0000000000000001E-5</v>
      </c>
      <c r="R150" s="1">
        <v>1.0000000000000001E-5</v>
      </c>
      <c r="S150" s="1">
        <v>1.0000000000000001E-5</v>
      </c>
      <c r="T150" s="1">
        <v>1.0000000000000001E-5</v>
      </c>
      <c r="U150" s="1">
        <v>1.0000000000000001E-5</v>
      </c>
      <c r="V150" s="1">
        <v>1.0000000000000001E-5</v>
      </c>
      <c r="W150" s="1">
        <v>1.0000000000000001E-5</v>
      </c>
      <c r="X150" s="1">
        <v>1.0000000000000001E-5</v>
      </c>
      <c r="Y150" s="1">
        <v>1.0000000000000001E-5</v>
      </c>
      <c r="AA150" s="1">
        <v>1.0000000000000001E-5</v>
      </c>
      <c r="AB150" s="1">
        <v>1.0000000000000001E-5</v>
      </c>
      <c r="AC150" s="1">
        <v>1.0000000000000001E-5</v>
      </c>
      <c r="AD150" s="15">
        <v>29</v>
      </c>
      <c r="AE150" s="33" t="s">
        <v>5976</v>
      </c>
      <c r="AF150" s="10" t="s">
        <v>2607</v>
      </c>
      <c r="AG150" s="10" t="s">
        <v>6050</v>
      </c>
      <c r="AH150" s="10" t="s">
        <v>4368</v>
      </c>
      <c r="AI150" s="2" t="s">
        <v>368</v>
      </c>
      <c r="AJ150" s="10" t="s">
        <v>8114</v>
      </c>
      <c r="AK150" s="10" t="s">
        <v>5987</v>
      </c>
      <c r="AL150" s="2" t="s">
        <v>3928</v>
      </c>
      <c r="AN150" s="2" t="s">
        <v>4155</v>
      </c>
      <c r="AO150" s="10" t="s">
        <v>3928</v>
      </c>
      <c r="AP150" s="10" t="s">
        <v>8181</v>
      </c>
      <c r="AQ150" s="12" t="s">
        <v>3928</v>
      </c>
      <c r="AR150" s="12" t="s">
        <v>3928</v>
      </c>
      <c r="AS150" s="2">
        <v>296</v>
      </c>
      <c r="AT150" s="2" t="s">
        <v>3928</v>
      </c>
    </row>
    <row r="151" spans="1:46">
      <c r="A151" s="1" t="s">
        <v>317</v>
      </c>
      <c r="B151" s="12" t="s">
        <v>7740</v>
      </c>
      <c r="C151" s="17">
        <v>3</v>
      </c>
      <c r="G151" s="1">
        <v>1.0000000000000001E-5</v>
      </c>
      <c r="H151" s="1">
        <v>1.0000000000000001E-5</v>
      </c>
      <c r="J151" s="1">
        <v>0.98237699999999994</v>
      </c>
      <c r="K151" s="1">
        <v>1.0000000000000001E-5</v>
      </c>
      <c r="L151" s="1">
        <v>1.0000000000000001E-5</v>
      </c>
      <c r="M151" s="1">
        <v>1.0000000000000001E-5</v>
      </c>
      <c r="N151" s="1">
        <v>1.0000000000000001E-5</v>
      </c>
      <c r="O151" s="1">
        <v>1.7443E-2</v>
      </c>
      <c r="Q151" s="1">
        <v>1.0000000000000001E-5</v>
      </c>
      <c r="R151" s="1">
        <v>1.0000000000000001E-5</v>
      </c>
      <c r="S151" s="1">
        <v>1.0000000000000001E-5</v>
      </c>
      <c r="T151" s="1">
        <v>1.0000000000000001E-5</v>
      </c>
      <c r="U151" s="1">
        <v>1.0000000000000001E-5</v>
      </c>
      <c r="V151" s="1">
        <v>1.0000000000000001E-5</v>
      </c>
      <c r="W151" s="1">
        <v>1.0000000000000001E-5</v>
      </c>
      <c r="X151" s="1">
        <v>1.0000000000000001E-5</v>
      </c>
      <c r="Y151" s="1">
        <v>1.0000000000000001E-5</v>
      </c>
      <c r="AA151" s="1">
        <v>1.0000000000000001E-5</v>
      </c>
      <c r="AB151" s="1">
        <v>1.0000000000000001E-5</v>
      </c>
      <c r="AC151" s="1">
        <v>1.0000000000000001E-5</v>
      </c>
      <c r="AD151" s="15">
        <v>29</v>
      </c>
      <c r="AE151" s="33" t="s">
        <v>5976</v>
      </c>
      <c r="AF151" s="10" t="s">
        <v>2608</v>
      </c>
      <c r="AG151" s="10" t="s">
        <v>6127</v>
      </c>
      <c r="AH151" s="10" t="s">
        <v>4369</v>
      </c>
      <c r="AI151" s="2" t="s">
        <v>317</v>
      </c>
      <c r="AJ151" s="10" t="s">
        <v>1856</v>
      </c>
      <c r="AK151" s="10" t="s">
        <v>5987</v>
      </c>
      <c r="AL151" s="2" t="s">
        <v>3998</v>
      </c>
      <c r="AN151" s="2" t="s">
        <v>4155</v>
      </c>
      <c r="AO151" s="10" t="s">
        <v>3928</v>
      </c>
      <c r="AP151" s="10" t="s">
        <v>8175</v>
      </c>
      <c r="AQ151" s="12" t="s">
        <v>3928</v>
      </c>
      <c r="AR151" s="12" t="s">
        <v>3928</v>
      </c>
      <c r="AS151" s="2">
        <v>296</v>
      </c>
      <c r="AT151" s="2" t="s">
        <v>3928</v>
      </c>
    </row>
    <row r="152" spans="1:46">
      <c r="A152" s="1" t="s">
        <v>456</v>
      </c>
      <c r="B152" s="12" t="s">
        <v>7825</v>
      </c>
      <c r="C152" s="17" t="s">
        <v>6895</v>
      </c>
      <c r="E152" s="23" t="s">
        <v>8185</v>
      </c>
      <c r="G152" s="1">
        <v>0.31840299999999999</v>
      </c>
      <c r="H152" s="1">
        <v>1.0000000000000001E-5</v>
      </c>
      <c r="J152" s="1">
        <v>6.1082999999999998E-2</v>
      </c>
      <c r="K152" s="1">
        <v>7.2839999999999997E-3</v>
      </c>
      <c r="L152" s="1">
        <v>0.15700900000000001</v>
      </c>
      <c r="M152" s="1">
        <v>6.3205999999999998E-2</v>
      </c>
      <c r="N152" s="1">
        <v>1.6469999999999999E-2</v>
      </c>
      <c r="O152" s="1">
        <v>1.0000000000000001E-5</v>
      </c>
      <c r="Q152" s="1">
        <v>1.0000000000000001E-5</v>
      </c>
      <c r="R152" s="1">
        <v>1.0000000000000001E-5</v>
      </c>
      <c r="S152" s="1">
        <v>1.129E-2</v>
      </c>
      <c r="T152" s="1">
        <v>0.147949</v>
      </c>
      <c r="U152" s="1">
        <v>1.6112000000000001E-2</v>
      </c>
      <c r="V152" s="1">
        <v>1.0000000000000001E-5</v>
      </c>
      <c r="W152" s="1">
        <v>0.116837</v>
      </c>
      <c r="X152" s="1">
        <v>2.3900000000000001E-2</v>
      </c>
      <c r="Y152" s="1">
        <v>5.3852999999999998E-2</v>
      </c>
      <c r="AA152" s="1">
        <v>1.0000000000000001E-5</v>
      </c>
      <c r="AB152" s="1">
        <v>1.0000000000000001E-5</v>
      </c>
      <c r="AC152" s="1">
        <v>6.5360000000000001E-3</v>
      </c>
      <c r="AD152" s="15">
        <v>29</v>
      </c>
      <c r="AE152" s="33" t="s">
        <v>5976</v>
      </c>
      <c r="AF152" s="10" t="s">
        <v>2609</v>
      </c>
      <c r="AG152" s="10" t="s">
        <v>2609</v>
      </c>
      <c r="AH152" s="10" t="s">
        <v>4370</v>
      </c>
      <c r="AI152" s="2" t="s">
        <v>456</v>
      </c>
      <c r="AJ152" s="10" t="s">
        <v>1858</v>
      </c>
      <c r="AK152" s="10" t="s">
        <v>5990</v>
      </c>
      <c r="AL152" s="2" t="s">
        <v>1858</v>
      </c>
      <c r="AO152" s="10" t="s">
        <v>3928</v>
      </c>
      <c r="AP152" s="10" t="s">
        <v>8176</v>
      </c>
      <c r="AQ152" s="12" t="s">
        <v>3928</v>
      </c>
      <c r="AR152" s="12" t="s">
        <v>3928</v>
      </c>
      <c r="AS152" s="2">
        <v>296</v>
      </c>
      <c r="AT152" s="2" t="s">
        <v>3928</v>
      </c>
    </row>
    <row r="153" spans="1:46">
      <c r="A153" s="1" t="s">
        <v>436</v>
      </c>
      <c r="B153" s="12" t="s">
        <v>7826</v>
      </c>
      <c r="C153" s="17" t="s">
        <v>6895</v>
      </c>
      <c r="E153" s="23" t="s">
        <v>8185</v>
      </c>
      <c r="G153" s="1">
        <v>0.31489299999999998</v>
      </c>
      <c r="H153" s="1">
        <v>1.0000000000000001E-5</v>
      </c>
      <c r="J153" s="1">
        <v>6.2103999999999999E-2</v>
      </c>
      <c r="K153" s="1">
        <v>3.82E-3</v>
      </c>
      <c r="L153" s="1">
        <v>0.16343199999999999</v>
      </c>
      <c r="M153" s="1">
        <v>6.4620999999999998E-2</v>
      </c>
      <c r="N153" s="1">
        <v>1.8575000000000001E-2</v>
      </c>
      <c r="O153" s="1">
        <v>1.0000000000000001E-5</v>
      </c>
      <c r="Q153" s="1">
        <v>1.0000000000000001E-5</v>
      </c>
      <c r="R153" s="1">
        <v>1.0000000000000001E-5</v>
      </c>
      <c r="S153" s="1">
        <v>8.0309999999999999E-3</v>
      </c>
      <c r="T153" s="1">
        <v>0.14729100000000001</v>
      </c>
      <c r="U153" s="1">
        <v>2.0164999999999999E-2</v>
      </c>
      <c r="V153" s="1">
        <v>1.0000000000000001E-5</v>
      </c>
      <c r="W153" s="1">
        <v>0.12078</v>
      </c>
      <c r="X153" s="1">
        <v>1.7607999999999999E-2</v>
      </c>
      <c r="Y153" s="1">
        <v>4.6559999999999997E-2</v>
      </c>
      <c r="AA153" s="1">
        <v>1.0000000000000001E-5</v>
      </c>
      <c r="AB153" s="1">
        <v>1.2999999999999999E-5</v>
      </c>
      <c r="AC153" s="1">
        <v>1.2047E-2</v>
      </c>
      <c r="AD153" s="15">
        <v>29</v>
      </c>
      <c r="AE153" s="33" t="s">
        <v>5976</v>
      </c>
      <c r="AF153" s="10" t="s">
        <v>2610</v>
      </c>
      <c r="AG153" s="10" t="s">
        <v>2610</v>
      </c>
      <c r="AH153" s="10" t="s">
        <v>4371</v>
      </c>
      <c r="AI153" s="2" t="s">
        <v>436</v>
      </c>
      <c r="AJ153" s="10" t="s">
        <v>1858</v>
      </c>
      <c r="AK153" s="10" t="s">
        <v>5990</v>
      </c>
      <c r="AL153" s="2" t="s">
        <v>3928</v>
      </c>
      <c r="AO153" s="10" t="s">
        <v>3928</v>
      </c>
      <c r="AP153" s="10" t="s">
        <v>8176</v>
      </c>
      <c r="AQ153" s="12" t="s">
        <v>3928</v>
      </c>
      <c r="AR153" s="12" t="s">
        <v>3928</v>
      </c>
      <c r="AS153" s="2">
        <v>296</v>
      </c>
      <c r="AT153" s="2" t="s">
        <v>3928</v>
      </c>
    </row>
    <row r="154" spans="1:46">
      <c r="A154" s="1" t="s">
        <v>451</v>
      </c>
      <c r="B154" s="12" t="s">
        <v>7597</v>
      </c>
      <c r="C154" s="17">
        <v>3</v>
      </c>
      <c r="G154" s="1">
        <v>1.0000000000000001E-5</v>
      </c>
      <c r="H154" s="1">
        <v>1.0000000000000001E-5</v>
      </c>
      <c r="J154" s="1">
        <v>0.99980999999999998</v>
      </c>
      <c r="K154" s="1">
        <v>1.0000000000000001E-5</v>
      </c>
      <c r="L154" s="1">
        <v>1.0000000000000001E-5</v>
      </c>
      <c r="M154" s="1">
        <v>1.0000000000000001E-5</v>
      </c>
      <c r="N154" s="1">
        <v>1.0000000000000001E-5</v>
      </c>
      <c r="O154" s="1">
        <v>1.0000000000000001E-5</v>
      </c>
      <c r="Q154" s="1">
        <v>1.0000000000000001E-5</v>
      </c>
      <c r="R154" s="1">
        <v>1.0000000000000001E-5</v>
      </c>
      <c r="S154" s="1">
        <v>1.0000000000000001E-5</v>
      </c>
      <c r="T154" s="1">
        <v>1.0000000000000001E-5</v>
      </c>
      <c r="U154" s="1">
        <v>1.0000000000000001E-5</v>
      </c>
      <c r="V154" s="1">
        <v>1.0000000000000001E-5</v>
      </c>
      <c r="W154" s="1">
        <v>1.0000000000000001E-5</v>
      </c>
      <c r="X154" s="1">
        <v>1.0000000000000001E-5</v>
      </c>
      <c r="Y154" s="1">
        <v>1.0000000000000001E-5</v>
      </c>
      <c r="AA154" s="1">
        <v>1.0000000000000001E-5</v>
      </c>
      <c r="AB154" s="1">
        <v>1.0000000000000001E-5</v>
      </c>
      <c r="AC154" s="1">
        <v>1.0000000000000001E-5</v>
      </c>
      <c r="AD154" s="15">
        <v>29</v>
      </c>
      <c r="AE154" s="33" t="s">
        <v>5976</v>
      </c>
      <c r="AF154" s="10" t="s">
        <v>2611</v>
      </c>
      <c r="AG154" s="10" t="s">
        <v>2611</v>
      </c>
      <c r="AH154" s="10" t="s">
        <v>4372</v>
      </c>
      <c r="AI154" s="2" t="s">
        <v>451</v>
      </c>
      <c r="AJ154" s="10" t="s">
        <v>6031</v>
      </c>
      <c r="AK154" s="10" t="s">
        <v>5987</v>
      </c>
      <c r="AL154" s="2" t="s">
        <v>3999</v>
      </c>
      <c r="AN154" s="2" t="s">
        <v>4155</v>
      </c>
      <c r="AO154" s="10" t="s">
        <v>3928</v>
      </c>
      <c r="AP154" s="10" t="s">
        <v>8176</v>
      </c>
      <c r="AQ154" s="12" t="s">
        <v>3928</v>
      </c>
      <c r="AR154" s="12" t="s">
        <v>3928</v>
      </c>
      <c r="AS154" s="2">
        <v>296</v>
      </c>
      <c r="AT154" s="2" t="s">
        <v>3928</v>
      </c>
    </row>
    <row r="155" spans="1:46">
      <c r="A155" s="1" t="s">
        <v>340</v>
      </c>
      <c r="B155" s="12" t="s">
        <v>7598</v>
      </c>
      <c r="C155" s="17">
        <v>3</v>
      </c>
      <c r="G155" s="1">
        <v>1.0000000000000001E-5</v>
      </c>
      <c r="H155" s="1">
        <v>1.0000000000000001E-5</v>
      </c>
      <c r="J155" s="1">
        <v>0.99980999999999998</v>
      </c>
      <c r="K155" s="1">
        <v>1.0000000000000001E-5</v>
      </c>
      <c r="L155" s="1">
        <v>1.0000000000000001E-5</v>
      </c>
      <c r="M155" s="1">
        <v>1.0000000000000001E-5</v>
      </c>
      <c r="N155" s="1">
        <v>1.0000000000000001E-5</v>
      </c>
      <c r="O155" s="1">
        <v>1.0000000000000001E-5</v>
      </c>
      <c r="Q155" s="1">
        <v>1.0000000000000001E-5</v>
      </c>
      <c r="R155" s="1">
        <v>1.0000000000000001E-5</v>
      </c>
      <c r="S155" s="1">
        <v>1.0000000000000001E-5</v>
      </c>
      <c r="T155" s="1">
        <v>1.0000000000000001E-5</v>
      </c>
      <c r="U155" s="1">
        <v>1.0000000000000001E-5</v>
      </c>
      <c r="V155" s="1">
        <v>1.0000000000000001E-5</v>
      </c>
      <c r="W155" s="1">
        <v>1.0000000000000001E-5</v>
      </c>
      <c r="X155" s="1">
        <v>1.0000000000000001E-5</v>
      </c>
      <c r="Y155" s="1">
        <v>1.0000000000000001E-5</v>
      </c>
      <c r="AA155" s="1">
        <v>1.0000000000000001E-5</v>
      </c>
      <c r="AB155" s="1">
        <v>1.0000000000000001E-5</v>
      </c>
      <c r="AC155" s="1">
        <v>1.0000000000000001E-5</v>
      </c>
      <c r="AD155" s="15">
        <v>29</v>
      </c>
      <c r="AE155" s="33" t="s">
        <v>5976</v>
      </c>
      <c r="AF155" s="10" t="s">
        <v>2612</v>
      </c>
      <c r="AG155" s="10" t="s">
        <v>2612</v>
      </c>
      <c r="AH155" s="10" t="s">
        <v>4373</v>
      </c>
      <c r="AI155" s="2" t="s">
        <v>340</v>
      </c>
      <c r="AJ155" s="10" t="s">
        <v>6031</v>
      </c>
      <c r="AK155" s="10" t="s">
        <v>5987</v>
      </c>
      <c r="AL155" s="2" t="s">
        <v>3928</v>
      </c>
      <c r="AN155" s="2" t="s">
        <v>4155</v>
      </c>
      <c r="AO155" s="10" t="s">
        <v>3928</v>
      </c>
      <c r="AP155" s="10" t="s">
        <v>8175</v>
      </c>
      <c r="AQ155" s="12" t="s">
        <v>3928</v>
      </c>
      <c r="AR155" s="12" t="s">
        <v>3928</v>
      </c>
      <c r="AS155" s="2">
        <v>296</v>
      </c>
      <c r="AT155" s="2" t="s">
        <v>3928</v>
      </c>
    </row>
    <row r="156" spans="1:46">
      <c r="A156" s="1" t="s">
        <v>445</v>
      </c>
      <c r="B156" s="12" t="s">
        <v>7599</v>
      </c>
      <c r="C156" s="17">
        <v>3</v>
      </c>
      <c r="G156" s="1">
        <v>1.0000000000000001E-5</v>
      </c>
      <c r="H156" s="1">
        <v>1.0000000000000001E-5</v>
      </c>
      <c r="J156" s="1">
        <v>0.99980999999999998</v>
      </c>
      <c r="K156" s="1">
        <v>1.0000000000000001E-5</v>
      </c>
      <c r="L156" s="1">
        <v>1.0000000000000001E-5</v>
      </c>
      <c r="M156" s="1">
        <v>1.0000000000000001E-5</v>
      </c>
      <c r="N156" s="1">
        <v>1.0000000000000001E-5</v>
      </c>
      <c r="O156" s="1">
        <v>1.0000000000000001E-5</v>
      </c>
      <c r="Q156" s="1">
        <v>1.0000000000000001E-5</v>
      </c>
      <c r="R156" s="1">
        <v>1.0000000000000001E-5</v>
      </c>
      <c r="S156" s="1">
        <v>1.0000000000000001E-5</v>
      </c>
      <c r="T156" s="1">
        <v>1.0000000000000001E-5</v>
      </c>
      <c r="U156" s="1">
        <v>1.0000000000000001E-5</v>
      </c>
      <c r="V156" s="1">
        <v>1.0000000000000001E-5</v>
      </c>
      <c r="W156" s="1">
        <v>1.0000000000000001E-5</v>
      </c>
      <c r="X156" s="1">
        <v>1.0000000000000001E-5</v>
      </c>
      <c r="Y156" s="1">
        <v>1.0000000000000001E-5</v>
      </c>
      <c r="AA156" s="1">
        <v>1.0000000000000001E-5</v>
      </c>
      <c r="AB156" s="1">
        <v>1.0000000000000001E-5</v>
      </c>
      <c r="AC156" s="1">
        <v>1.0000000000000001E-5</v>
      </c>
      <c r="AD156" s="15">
        <v>29</v>
      </c>
      <c r="AE156" s="33" t="s">
        <v>5976</v>
      </c>
      <c r="AF156" s="10" t="s">
        <v>2613</v>
      </c>
      <c r="AG156" s="10" t="s">
        <v>2613</v>
      </c>
      <c r="AH156" s="10" t="s">
        <v>4374</v>
      </c>
      <c r="AI156" s="2" t="s">
        <v>445</v>
      </c>
      <c r="AJ156" s="10" t="s">
        <v>6031</v>
      </c>
      <c r="AK156" s="10" t="s">
        <v>5987</v>
      </c>
      <c r="AL156" s="2" t="s">
        <v>4000</v>
      </c>
      <c r="AN156" s="2" t="s">
        <v>4155</v>
      </c>
      <c r="AO156" s="10" t="s">
        <v>3928</v>
      </c>
      <c r="AP156" s="10" t="s">
        <v>8176</v>
      </c>
      <c r="AQ156" s="12" t="s">
        <v>3928</v>
      </c>
      <c r="AR156" s="12" t="s">
        <v>3928</v>
      </c>
      <c r="AS156" s="2">
        <v>296</v>
      </c>
      <c r="AT156" s="2" t="s">
        <v>3928</v>
      </c>
    </row>
    <row r="157" spans="1:46">
      <c r="A157" s="1" t="s">
        <v>321</v>
      </c>
      <c r="B157" s="12" t="s">
        <v>7741</v>
      </c>
      <c r="C157" s="17">
        <v>3</v>
      </c>
      <c r="G157" s="1">
        <v>1.0000000000000001E-5</v>
      </c>
      <c r="H157" s="1">
        <v>1.0000000000000001E-5</v>
      </c>
      <c r="J157" s="1">
        <v>0.991282</v>
      </c>
      <c r="K157" s="1">
        <v>1.0000000000000001E-5</v>
      </c>
      <c r="L157" s="1">
        <v>1.0000000000000001E-5</v>
      </c>
      <c r="M157" s="1">
        <v>1.0000000000000001E-5</v>
      </c>
      <c r="N157" s="1">
        <v>1.0000000000000001E-5</v>
      </c>
      <c r="O157" s="1">
        <v>8.5380000000000005E-3</v>
      </c>
      <c r="Q157" s="1">
        <v>1.0000000000000001E-5</v>
      </c>
      <c r="R157" s="1">
        <v>1.0000000000000001E-5</v>
      </c>
      <c r="S157" s="1">
        <v>1.0000000000000001E-5</v>
      </c>
      <c r="T157" s="1">
        <v>1.0000000000000001E-5</v>
      </c>
      <c r="U157" s="1">
        <v>1.0000000000000001E-5</v>
      </c>
      <c r="V157" s="1">
        <v>1.0000000000000001E-5</v>
      </c>
      <c r="W157" s="1">
        <v>1.0000000000000001E-5</v>
      </c>
      <c r="X157" s="1">
        <v>1.0000000000000001E-5</v>
      </c>
      <c r="Y157" s="1">
        <v>1.0000000000000001E-5</v>
      </c>
      <c r="AA157" s="1">
        <v>1.0000000000000001E-5</v>
      </c>
      <c r="AB157" s="1">
        <v>1.0000000000000001E-5</v>
      </c>
      <c r="AC157" s="1">
        <v>1.0000000000000001E-5</v>
      </c>
      <c r="AD157" s="15">
        <v>29</v>
      </c>
      <c r="AE157" s="33" t="s">
        <v>5976</v>
      </c>
      <c r="AF157" s="10" t="s">
        <v>2614</v>
      </c>
      <c r="AG157" s="10" t="s">
        <v>2614</v>
      </c>
      <c r="AH157" s="10" t="s">
        <v>4375</v>
      </c>
      <c r="AI157" s="2" t="s">
        <v>321</v>
      </c>
      <c r="AJ157" s="10" t="s">
        <v>1856</v>
      </c>
      <c r="AK157" s="10" t="s">
        <v>5987</v>
      </c>
      <c r="AL157" s="2" t="s">
        <v>3928</v>
      </c>
      <c r="AN157" s="2" t="s">
        <v>4155</v>
      </c>
      <c r="AO157" s="10" t="s">
        <v>3928</v>
      </c>
      <c r="AP157" s="10" t="s">
        <v>8175</v>
      </c>
      <c r="AQ157" s="12" t="s">
        <v>3928</v>
      </c>
      <c r="AR157" s="12" t="s">
        <v>3928</v>
      </c>
      <c r="AS157" s="2">
        <v>296</v>
      </c>
      <c r="AT157" s="2" t="s">
        <v>3928</v>
      </c>
    </row>
    <row r="158" spans="1:46">
      <c r="A158" s="1" t="s">
        <v>320</v>
      </c>
      <c r="B158" s="12" t="s">
        <v>7600</v>
      </c>
      <c r="C158" s="17">
        <v>3</v>
      </c>
      <c r="G158" s="1">
        <v>1.0000000000000001E-5</v>
      </c>
      <c r="H158" s="1">
        <v>1.0000000000000001E-5</v>
      </c>
      <c r="J158" s="1">
        <v>0.99980999999999998</v>
      </c>
      <c r="K158" s="1">
        <v>1.0000000000000001E-5</v>
      </c>
      <c r="L158" s="1">
        <v>1.0000000000000001E-5</v>
      </c>
      <c r="M158" s="1">
        <v>1.0000000000000001E-5</v>
      </c>
      <c r="N158" s="1">
        <v>1.0000000000000001E-5</v>
      </c>
      <c r="O158" s="1">
        <v>1.0000000000000001E-5</v>
      </c>
      <c r="Q158" s="1">
        <v>1.0000000000000001E-5</v>
      </c>
      <c r="R158" s="1">
        <v>1.0000000000000001E-5</v>
      </c>
      <c r="S158" s="1">
        <v>1.0000000000000001E-5</v>
      </c>
      <c r="T158" s="1">
        <v>1.0000000000000001E-5</v>
      </c>
      <c r="U158" s="1">
        <v>1.0000000000000001E-5</v>
      </c>
      <c r="V158" s="1">
        <v>1.0000000000000001E-5</v>
      </c>
      <c r="W158" s="1">
        <v>1.0000000000000001E-5</v>
      </c>
      <c r="X158" s="1">
        <v>1.0000000000000001E-5</v>
      </c>
      <c r="Y158" s="1">
        <v>1.0000000000000001E-5</v>
      </c>
      <c r="AA158" s="1">
        <v>1.0000000000000001E-5</v>
      </c>
      <c r="AB158" s="1">
        <v>1.0000000000000001E-5</v>
      </c>
      <c r="AC158" s="1">
        <v>1.0000000000000001E-5</v>
      </c>
      <c r="AD158" s="15">
        <v>29</v>
      </c>
      <c r="AE158" s="33" t="s">
        <v>5976</v>
      </c>
      <c r="AF158" s="10" t="s">
        <v>2615</v>
      </c>
      <c r="AG158" s="10" t="s">
        <v>2615</v>
      </c>
      <c r="AH158" s="10" t="s">
        <v>4376</v>
      </c>
      <c r="AI158" s="2" t="s">
        <v>320</v>
      </c>
      <c r="AJ158" s="10" t="s">
        <v>6031</v>
      </c>
      <c r="AK158" s="10" t="s">
        <v>5987</v>
      </c>
      <c r="AL158" s="2" t="s">
        <v>3928</v>
      </c>
      <c r="AN158" s="2" t="s">
        <v>4155</v>
      </c>
      <c r="AO158" s="10" t="s">
        <v>3928</v>
      </c>
      <c r="AP158" s="10" t="s">
        <v>8175</v>
      </c>
      <c r="AQ158" s="12" t="s">
        <v>3928</v>
      </c>
      <c r="AR158" s="12" t="s">
        <v>3928</v>
      </c>
      <c r="AS158" s="2">
        <v>296</v>
      </c>
      <c r="AT158" s="2" t="s">
        <v>3928</v>
      </c>
    </row>
    <row r="159" spans="1:46">
      <c r="A159" s="1" t="s">
        <v>455</v>
      </c>
      <c r="B159" s="12" t="s">
        <v>7827</v>
      </c>
      <c r="C159" s="17" t="s">
        <v>6895</v>
      </c>
      <c r="E159" s="23" t="s">
        <v>8185</v>
      </c>
      <c r="G159" s="1">
        <v>0.32134400000000002</v>
      </c>
      <c r="H159" s="1">
        <v>1.0000000000000001E-5</v>
      </c>
      <c r="J159" s="1">
        <v>6.3489000000000004E-2</v>
      </c>
      <c r="K159" s="1">
        <v>2.6930000000000001E-3</v>
      </c>
      <c r="L159" s="1">
        <v>0.15953600000000001</v>
      </c>
      <c r="M159" s="1">
        <v>6.5803E-2</v>
      </c>
      <c r="N159" s="1">
        <v>1.7059000000000001E-2</v>
      </c>
      <c r="O159" s="1">
        <v>1.0000000000000001E-5</v>
      </c>
      <c r="Q159" s="1">
        <v>1.0000000000000001E-5</v>
      </c>
      <c r="R159" s="1">
        <v>1.0000000000000001E-5</v>
      </c>
      <c r="S159" s="1">
        <v>9.6349999999999995E-3</v>
      </c>
      <c r="T159" s="1">
        <v>0.15044099999999999</v>
      </c>
      <c r="U159" s="1">
        <v>9.9369999999999997E-3</v>
      </c>
      <c r="V159" s="1">
        <v>1.0000000000000001E-5</v>
      </c>
      <c r="W159" s="1">
        <v>0.116269</v>
      </c>
      <c r="X159" s="1">
        <v>1.6899999999999998E-2</v>
      </c>
      <c r="Y159" s="1">
        <v>5.1241000000000002E-2</v>
      </c>
      <c r="AA159" s="1">
        <v>1.0000000000000001E-5</v>
      </c>
      <c r="AB159" s="1">
        <v>1.0000000000000001E-5</v>
      </c>
      <c r="AC159" s="1">
        <v>1.5585999999999999E-2</v>
      </c>
      <c r="AD159" s="15">
        <v>29</v>
      </c>
      <c r="AE159" s="33" t="s">
        <v>5976</v>
      </c>
      <c r="AF159" s="10" t="s">
        <v>2616</v>
      </c>
      <c r="AG159" s="10" t="s">
        <v>2616</v>
      </c>
      <c r="AH159" s="10" t="s">
        <v>4377</v>
      </c>
      <c r="AI159" s="2" t="s">
        <v>455</v>
      </c>
      <c r="AJ159" s="10" t="s">
        <v>1858</v>
      </c>
      <c r="AK159" s="10" t="s">
        <v>5990</v>
      </c>
      <c r="AL159" s="2" t="s">
        <v>1858</v>
      </c>
      <c r="AO159" s="10" t="s">
        <v>3928</v>
      </c>
      <c r="AP159" s="10" t="s">
        <v>8176</v>
      </c>
      <c r="AQ159" s="12" t="s">
        <v>3928</v>
      </c>
      <c r="AR159" s="12" t="s">
        <v>3928</v>
      </c>
      <c r="AS159" s="2">
        <v>296</v>
      </c>
      <c r="AT159" s="2" t="s">
        <v>3928</v>
      </c>
    </row>
    <row r="160" spans="1:46">
      <c r="A160" s="1" t="s">
        <v>341</v>
      </c>
      <c r="B160" s="12" t="s">
        <v>7601</v>
      </c>
      <c r="C160" s="17">
        <v>3</v>
      </c>
      <c r="G160" s="1">
        <v>1.0000000000000001E-5</v>
      </c>
      <c r="H160" s="1">
        <v>1.0000000000000001E-5</v>
      </c>
      <c r="J160" s="1">
        <v>0.99980999999999998</v>
      </c>
      <c r="K160" s="1">
        <v>1.0000000000000001E-5</v>
      </c>
      <c r="L160" s="1">
        <v>1.0000000000000001E-5</v>
      </c>
      <c r="M160" s="1">
        <v>1.0000000000000001E-5</v>
      </c>
      <c r="N160" s="1">
        <v>1.0000000000000001E-5</v>
      </c>
      <c r="O160" s="1">
        <v>1.0000000000000001E-5</v>
      </c>
      <c r="Q160" s="1">
        <v>1.0000000000000001E-5</v>
      </c>
      <c r="R160" s="1">
        <v>1.0000000000000001E-5</v>
      </c>
      <c r="S160" s="1">
        <v>1.0000000000000001E-5</v>
      </c>
      <c r="T160" s="1">
        <v>1.0000000000000001E-5</v>
      </c>
      <c r="U160" s="1">
        <v>1.0000000000000001E-5</v>
      </c>
      <c r="V160" s="1">
        <v>1.0000000000000001E-5</v>
      </c>
      <c r="W160" s="1">
        <v>1.0000000000000001E-5</v>
      </c>
      <c r="X160" s="1">
        <v>1.0000000000000001E-5</v>
      </c>
      <c r="Y160" s="1">
        <v>1.0000000000000001E-5</v>
      </c>
      <c r="AA160" s="1">
        <v>1.0000000000000001E-5</v>
      </c>
      <c r="AB160" s="1">
        <v>1.0000000000000001E-5</v>
      </c>
      <c r="AC160" s="1">
        <v>1.0000000000000001E-5</v>
      </c>
      <c r="AD160" s="15">
        <v>29</v>
      </c>
      <c r="AE160" s="33" t="s">
        <v>5976</v>
      </c>
      <c r="AF160" s="10" t="s">
        <v>2617</v>
      </c>
      <c r="AG160" s="10" t="s">
        <v>2617</v>
      </c>
      <c r="AH160" s="10" t="s">
        <v>4378</v>
      </c>
      <c r="AI160" s="2" t="s">
        <v>341</v>
      </c>
      <c r="AJ160" s="10" t="s">
        <v>6031</v>
      </c>
      <c r="AK160" s="10" t="s">
        <v>5987</v>
      </c>
      <c r="AL160" s="2" t="s">
        <v>3928</v>
      </c>
      <c r="AN160" s="2" t="s">
        <v>4155</v>
      </c>
      <c r="AO160" s="10" t="s">
        <v>3928</v>
      </c>
      <c r="AP160" s="10" t="s">
        <v>8175</v>
      </c>
      <c r="AQ160" s="12" t="s">
        <v>3928</v>
      </c>
      <c r="AR160" s="12" t="s">
        <v>3928</v>
      </c>
      <c r="AS160" s="2">
        <v>296</v>
      </c>
      <c r="AT160" s="2" t="s">
        <v>3928</v>
      </c>
    </row>
    <row r="161" spans="1:46">
      <c r="A161" s="1" t="s">
        <v>318</v>
      </c>
      <c r="B161" s="12" t="s">
        <v>7602</v>
      </c>
      <c r="C161" s="17">
        <v>3</v>
      </c>
      <c r="G161" s="1">
        <v>1.0000000000000001E-5</v>
      </c>
      <c r="H161" s="1">
        <v>1.0000000000000001E-5</v>
      </c>
      <c r="J161" s="1">
        <v>0.99980999999999998</v>
      </c>
      <c r="K161" s="1">
        <v>1.0000000000000001E-5</v>
      </c>
      <c r="L161" s="1">
        <v>1.0000000000000001E-5</v>
      </c>
      <c r="M161" s="1">
        <v>1.0000000000000001E-5</v>
      </c>
      <c r="N161" s="1">
        <v>1.0000000000000001E-5</v>
      </c>
      <c r="O161" s="1">
        <v>1.0000000000000001E-5</v>
      </c>
      <c r="Q161" s="1">
        <v>1.0000000000000001E-5</v>
      </c>
      <c r="R161" s="1">
        <v>1.0000000000000001E-5</v>
      </c>
      <c r="S161" s="1">
        <v>1.0000000000000001E-5</v>
      </c>
      <c r="T161" s="1">
        <v>1.0000000000000001E-5</v>
      </c>
      <c r="U161" s="1">
        <v>1.0000000000000001E-5</v>
      </c>
      <c r="V161" s="1">
        <v>1.0000000000000001E-5</v>
      </c>
      <c r="W161" s="1">
        <v>1.0000000000000001E-5</v>
      </c>
      <c r="X161" s="1">
        <v>1.0000000000000001E-5</v>
      </c>
      <c r="Y161" s="1">
        <v>1.0000000000000001E-5</v>
      </c>
      <c r="AA161" s="1">
        <v>1.0000000000000001E-5</v>
      </c>
      <c r="AB161" s="1">
        <v>1.0000000000000001E-5</v>
      </c>
      <c r="AC161" s="1">
        <v>1.0000000000000001E-5</v>
      </c>
      <c r="AD161" s="15">
        <v>29</v>
      </c>
      <c r="AE161" s="33" t="s">
        <v>5976</v>
      </c>
      <c r="AF161" s="10" t="s">
        <v>2618</v>
      </c>
      <c r="AG161" s="10" t="s">
        <v>2618</v>
      </c>
      <c r="AH161" s="10" t="s">
        <v>4379</v>
      </c>
      <c r="AI161" s="2" t="s">
        <v>318</v>
      </c>
      <c r="AJ161" s="10" t="s">
        <v>6031</v>
      </c>
      <c r="AK161" s="10" t="s">
        <v>5987</v>
      </c>
      <c r="AL161" s="2" t="s">
        <v>3928</v>
      </c>
      <c r="AN161" s="2" t="s">
        <v>4155</v>
      </c>
      <c r="AO161" s="10" t="s">
        <v>3928</v>
      </c>
      <c r="AP161" s="10" t="s">
        <v>8175</v>
      </c>
      <c r="AQ161" s="12" t="s">
        <v>3928</v>
      </c>
      <c r="AR161" s="12" t="s">
        <v>3928</v>
      </c>
      <c r="AS161" s="2">
        <v>296</v>
      </c>
      <c r="AT161" s="2" t="s">
        <v>3928</v>
      </c>
    </row>
    <row r="162" spans="1:46">
      <c r="A162" s="1" t="s">
        <v>309</v>
      </c>
      <c r="B162" s="12" t="s">
        <v>7603</v>
      </c>
      <c r="C162" s="17">
        <v>3</v>
      </c>
      <c r="G162" s="1">
        <v>1.0000000000000001E-5</v>
      </c>
      <c r="H162" s="1">
        <v>1.0000000000000001E-5</v>
      </c>
      <c r="J162" s="1">
        <v>0.99980999999999998</v>
      </c>
      <c r="K162" s="1">
        <v>1.0000000000000001E-5</v>
      </c>
      <c r="L162" s="1">
        <v>1.0000000000000001E-5</v>
      </c>
      <c r="M162" s="1">
        <v>1.0000000000000001E-5</v>
      </c>
      <c r="N162" s="1">
        <v>1.0000000000000001E-5</v>
      </c>
      <c r="O162" s="1">
        <v>1.0000000000000001E-5</v>
      </c>
      <c r="Q162" s="1">
        <v>1.0000000000000001E-5</v>
      </c>
      <c r="R162" s="1">
        <v>1.0000000000000001E-5</v>
      </c>
      <c r="S162" s="1">
        <v>1.0000000000000001E-5</v>
      </c>
      <c r="T162" s="1">
        <v>1.0000000000000001E-5</v>
      </c>
      <c r="U162" s="1">
        <v>1.0000000000000001E-5</v>
      </c>
      <c r="V162" s="1">
        <v>1.0000000000000001E-5</v>
      </c>
      <c r="W162" s="1">
        <v>1.0000000000000001E-5</v>
      </c>
      <c r="X162" s="1">
        <v>1.0000000000000001E-5</v>
      </c>
      <c r="Y162" s="1">
        <v>1.0000000000000001E-5</v>
      </c>
      <c r="AA162" s="1">
        <v>1.0000000000000001E-5</v>
      </c>
      <c r="AB162" s="1">
        <v>1.0000000000000001E-5</v>
      </c>
      <c r="AC162" s="1">
        <v>1.0000000000000001E-5</v>
      </c>
      <c r="AD162" s="15">
        <v>29</v>
      </c>
      <c r="AE162" s="33" t="s">
        <v>5976</v>
      </c>
      <c r="AF162" s="10" t="s">
        <v>2619</v>
      </c>
      <c r="AG162" s="10" t="s">
        <v>2619</v>
      </c>
      <c r="AH162" s="10" t="s">
        <v>4380</v>
      </c>
      <c r="AI162" s="2" t="s">
        <v>309</v>
      </c>
      <c r="AJ162" s="10" t="s">
        <v>6031</v>
      </c>
      <c r="AK162" s="10" t="s">
        <v>5987</v>
      </c>
      <c r="AL162" s="2" t="s">
        <v>3928</v>
      </c>
      <c r="AN162" s="2" t="s">
        <v>4155</v>
      </c>
      <c r="AO162" s="10" t="s">
        <v>3928</v>
      </c>
      <c r="AP162" s="10" t="s">
        <v>8175</v>
      </c>
      <c r="AQ162" s="12" t="s">
        <v>3928</v>
      </c>
      <c r="AR162" s="12" t="s">
        <v>3928</v>
      </c>
      <c r="AS162" s="2">
        <v>296</v>
      </c>
      <c r="AT162" s="2" t="s">
        <v>3928</v>
      </c>
    </row>
    <row r="163" spans="1:46">
      <c r="A163" s="1" t="s">
        <v>204</v>
      </c>
      <c r="B163" s="12" t="s">
        <v>7604</v>
      </c>
      <c r="C163" s="17">
        <v>3</v>
      </c>
      <c r="G163" s="1">
        <v>1.0000000000000001E-5</v>
      </c>
      <c r="H163" s="1">
        <v>1.0000000000000001E-5</v>
      </c>
      <c r="J163" s="1">
        <v>0.99980999999999998</v>
      </c>
      <c r="K163" s="1">
        <v>1.0000000000000001E-5</v>
      </c>
      <c r="L163" s="1">
        <v>1.0000000000000001E-5</v>
      </c>
      <c r="M163" s="1">
        <v>1.0000000000000001E-5</v>
      </c>
      <c r="N163" s="1">
        <v>1.0000000000000001E-5</v>
      </c>
      <c r="O163" s="1">
        <v>1.0000000000000001E-5</v>
      </c>
      <c r="Q163" s="1">
        <v>1.0000000000000001E-5</v>
      </c>
      <c r="R163" s="1">
        <v>1.0000000000000001E-5</v>
      </c>
      <c r="S163" s="1">
        <v>1.0000000000000001E-5</v>
      </c>
      <c r="T163" s="1">
        <v>1.0000000000000001E-5</v>
      </c>
      <c r="U163" s="1">
        <v>1.0000000000000001E-5</v>
      </c>
      <c r="V163" s="1">
        <v>1.0000000000000001E-5</v>
      </c>
      <c r="W163" s="1">
        <v>1.0000000000000001E-5</v>
      </c>
      <c r="X163" s="1">
        <v>1.0000000000000001E-5</v>
      </c>
      <c r="Y163" s="1">
        <v>1.0000000000000001E-5</v>
      </c>
      <c r="AA163" s="1">
        <v>1.0000000000000001E-5</v>
      </c>
      <c r="AB163" s="1">
        <v>1.0000000000000001E-5</v>
      </c>
      <c r="AC163" s="1">
        <v>1.0000000000000001E-5</v>
      </c>
      <c r="AD163" s="15">
        <v>30</v>
      </c>
      <c r="AE163" s="33" t="s">
        <v>5976</v>
      </c>
      <c r="AF163" s="10" t="s">
        <v>2620</v>
      </c>
      <c r="AG163" s="10" t="s">
        <v>2620</v>
      </c>
      <c r="AH163" s="10" t="s">
        <v>4381</v>
      </c>
      <c r="AI163" s="2" t="s">
        <v>204</v>
      </c>
      <c r="AJ163" s="10" t="s">
        <v>6031</v>
      </c>
      <c r="AK163" s="10" t="s">
        <v>5987</v>
      </c>
      <c r="AL163" s="2" t="s">
        <v>3928</v>
      </c>
      <c r="AN163" s="2" t="s">
        <v>4155</v>
      </c>
      <c r="AO163" s="10" t="s">
        <v>3928</v>
      </c>
      <c r="AP163" s="10" t="s">
        <v>8175</v>
      </c>
      <c r="AQ163" s="12" t="s">
        <v>3928</v>
      </c>
      <c r="AR163" s="12" t="s">
        <v>3928</v>
      </c>
      <c r="AS163" s="2">
        <v>296</v>
      </c>
      <c r="AT163" s="2" t="s">
        <v>3928</v>
      </c>
    </row>
    <row r="164" spans="1:46">
      <c r="A164" s="1" t="s">
        <v>215</v>
      </c>
      <c r="B164" s="12" t="s">
        <v>7605</v>
      </c>
      <c r="C164" s="17">
        <v>3</v>
      </c>
      <c r="G164" s="1">
        <v>1.0000000000000001E-5</v>
      </c>
      <c r="H164" s="1">
        <v>1.0000000000000001E-5</v>
      </c>
      <c r="J164" s="1">
        <v>0.99980999999999998</v>
      </c>
      <c r="K164" s="1">
        <v>1.0000000000000001E-5</v>
      </c>
      <c r="L164" s="1">
        <v>1.0000000000000001E-5</v>
      </c>
      <c r="M164" s="1">
        <v>1.0000000000000001E-5</v>
      </c>
      <c r="N164" s="1">
        <v>1.0000000000000001E-5</v>
      </c>
      <c r="O164" s="1">
        <v>1.0000000000000001E-5</v>
      </c>
      <c r="Q164" s="1">
        <v>1.0000000000000001E-5</v>
      </c>
      <c r="R164" s="1">
        <v>1.0000000000000001E-5</v>
      </c>
      <c r="S164" s="1">
        <v>1.0000000000000001E-5</v>
      </c>
      <c r="T164" s="1">
        <v>1.0000000000000001E-5</v>
      </c>
      <c r="U164" s="1">
        <v>1.0000000000000001E-5</v>
      </c>
      <c r="V164" s="1">
        <v>1.0000000000000001E-5</v>
      </c>
      <c r="W164" s="1">
        <v>1.0000000000000001E-5</v>
      </c>
      <c r="X164" s="1">
        <v>1.0000000000000001E-5</v>
      </c>
      <c r="Y164" s="1">
        <v>1.0000000000000001E-5</v>
      </c>
      <c r="AA164" s="1">
        <v>1.0000000000000001E-5</v>
      </c>
      <c r="AB164" s="1">
        <v>1.0000000000000001E-5</v>
      </c>
      <c r="AC164" s="1">
        <v>1.0000000000000001E-5</v>
      </c>
      <c r="AD164" s="15">
        <v>30</v>
      </c>
      <c r="AE164" s="33" t="s">
        <v>5976</v>
      </c>
      <c r="AF164" s="10" t="s">
        <v>2621</v>
      </c>
      <c r="AG164" s="10" t="s">
        <v>2621</v>
      </c>
      <c r="AH164" s="10" t="s">
        <v>4382</v>
      </c>
      <c r="AI164" s="2" t="s">
        <v>215</v>
      </c>
      <c r="AJ164" s="10" t="s">
        <v>6031</v>
      </c>
      <c r="AK164" s="10" t="s">
        <v>5987</v>
      </c>
      <c r="AL164" s="2" t="s">
        <v>3928</v>
      </c>
      <c r="AN164" s="2" t="s">
        <v>4155</v>
      </c>
      <c r="AO164" s="10" t="s">
        <v>3928</v>
      </c>
      <c r="AP164" s="10" t="s">
        <v>8175</v>
      </c>
      <c r="AQ164" s="12" t="s">
        <v>3928</v>
      </c>
      <c r="AR164" s="12" t="s">
        <v>3928</v>
      </c>
      <c r="AS164" s="2">
        <v>296</v>
      </c>
      <c r="AT164" s="2" t="s">
        <v>3928</v>
      </c>
    </row>
    <row r="165" spans="1:46">
      <c r="A165" s="1" t="s">
        <v>225</v>
      </c>
      <c r="B165" s="12" t="s">
        <v>7742</v>
      </c>
      <c r="C165" s="17">
        <v>3</v>
      </c>
      <c r="G165" s="1">
        <v>1.0000000000000001E-5</v>
      </c>
      <c r="H165" s="1">
        <v>1.0000000000000001E-5</v>
      </c>
      <c r="J165" s="1">
        <v>0.99980999999999998</v>
      </c>
      <c r="K165" s="1">
        <v>1.0000000000000001E-5</v>
      </c>
      <c r="L165" s="1">
        <v>1.0000000000000001E-5</v>
      </c>
      <c r="M165" s="1">
        <v>1.0000000000000001E-5</v>
      </c>
      <c r="N165" s="1">
        <v>1.0000000000000001E-5</v>
      </c>
      <c r="O165" s="1">
        <v>1.0000000000000001E-5</v>
      </c>
      <c r="Q165" s="1">
        <v>1.0000000000000001E-5</v>
      </c>
      <c r="R165" s="1">
        <v>1.0000000000000001E-5</v>
      </c>
      <c r="S165" s="1">
        <v>1.0000000000000001E-5</v>
      </c>
      <c r="T165" s="1">
        <v>1.0000000000000001E-5</v>
      </c>
      <c r="U165" s="1">
        <v>1.0000000000000001E-5</v>
      </c>
      <c r="V165" s="1">
        <v>1.0000000000000001E-5</v>
      </c>
      <c r="W165" s="1">
        <v>1.0000000000000001E-5</v>
      </c>
      <c r="X165" s="1">
        <v>1.0000000000000001E-5</v>
      </c>
      <c r="Y165" s="1">
        <v>1.0000000000000001E-5</v>
      </c>
      <c r="AA165" s="1">
        <v>1.0000000000000001E-5</v>
      </c>
      <c r="AB165" s="1">
        <v>1.0000000000000001E-5</v>
      </c>
      <c r="AC165" s="1">
        <v>1.0000000000000001E-5</v>
      </c>
      <c r="AD165" s="15">
        <v>30</v>
      </c>
      <c r="AE165" s="33" t="s">
        <v>5976</v>
      </c>
      <c r="AF165" s="10" t="s">
        <v>2622</v>
      </c>
      <c r="AG165" s="10" t="s">
        <v>6128</v>
      </c>
      <c r="AH165" s="10" t="s">
        <v>4383</v>
      </c>
      <c r="AI165" s="2" t="s">
        <v>225</v>
      </c>
      <c r="AJ165" s="10" t="s">
        <v>1856</v>
      </c>
      <c r="AK165" s="10" t="s">
        <v>5987</v>
      </c>
      <c r="AL165" s="2" t="s">
        <v>4001</v>
      </c>
      <c r="AN165" s="2" t="s">
        <v>4155</v>
      </c>
      <c r="AO165" s="10" t="s">
        <v>3928</v>
      </c>
      <c r="AP165" s="10" t="s">
        <v>8175</v>
      </c>
      <c r="AQ165" s="12" t="s">
        <v>3928</v>
      </c>
      <c r="AR165" s="12" t="s">
        <v>3928</v>
      </c>
      <c r="AS165" s="2">
        <v>296</v>
      </c>
      <c r="AT165" s="2" t="s">
        <v>3928</v>
      </c>
    </row>
    <row r="166" spans="1:46">
      <c r="A166" s="1" t="s">
        <v>182</v>
      </c>
      <c r="B166" s="12" t="s">
        <v>7606</v>
      </c>
      <c r="C166" s="17">
        <v>3</v>
      </c>
      <c r="G166" s="1">
        <v>1.0000000000000001E-5</v>
      </c>
      <c r="H166" s="1">
        <v>1.0000000000000001E-5</v>
      </c>
      <c r="J166" s="1">
        <v>0.99546599999999996</v>
      </c>
      <c r="K166" s="1">
        <v>1.0000000000000001E-5</v>
      </c>
      <c r="L166" s="1">
        <v>1.0000000000000001E-5</v>
      </c>
      <c r="M166" s="1">
        <v>1.0000000000000001E-5</v>
      </c>
      <c r="N166" s="1">
        <v>1.0000000000000001E-5</v>
      </c>
      <c r="O166" s="1">
        <v>1.0000000000000001E-5</v>
      </c>
      <c r="Q166" s="1">
        <v>1.0000000000000001E-5</v>
      </c>
      <c r="R166" s="1">
        <v>1.0000000000000001E-5</v>
      </c>
      <c r="S166" s="1">
        <v>1.0000000000000001E-5</v>
      </c>
      <c r="T166" s="1">
        <v>4.3540000000000002E-3</v>
      </c>
      <c r="U166" s="1">
        <v>1.0000000000000001E-5</v>
      </c>
      <c r="V166" s="1">
        <v>1.0000000000000001E-5</v>
      </c>
      <c r="W166" s="1">
        <v>1.0000000000000001E-5</v>
      </c>
      <c r="X166" s="1">
        <v>1.0000000000000001E-5</v>
      </c>
      <c r="Y166" s="1">
        <v>1.0000000000000001E-5</v>
      </c>
      <c r="AA166" s="1">
        <v>1.0000000000000001E-5</v>
      </c>
      <c r="AB166" s="1">
        <v>1.0000000000000001E-5</v>
      </c>
      <c r="AC166" s="1">
        <v>1.0000000000000001E-5</v>
      </c>
      <c r="AD166" s="15">
        <v>30</v>
      </c>
      <c r="AE166" s="33" t="s">
        <v>5976</v>
      </c>
      <c r="AF166" s="10" t="s">
        <v>2623</v>
      </c>
      <c r="AG166" s="10" t="s">
        <v>2623</v>
      </c>
      <c r="AH166" s="10" t="s">
        <v>4384</v>
      </c>
      <c r="AI166" s="2" t="s">
        <v>182</v>
      </c>
      <c r="AJ166" s="10" t="s">
        <v>6031</v>
      </c>
      <c r="AK166" s="10" t="s">
        <v>5987</v>
      </c>
      <c r="AL166" s="2" t="s">
        <v>4002</v>
      </c>
      <c r="AN166" s="2" t="s">
        <v>4155</v>
      </c>
      <c r="AO166" s="10" t="s">
        <v>3928</v>
      </c>
      <c r="AP166" s="10" t="s">
        <v>8175</v>
      </c>
      <c r="AQ166" s="12" t="s">
        <v>3928</v>
      </c>
      <c r="AR166" s="12" t="s">
        <v>3928</v>
      </c>
      <c r="AS166" s="2">
        <v>296</v>
      </c>
      <c r="AT166" s="2" t="s">
        <v>3928</v>
      </c>
    </row>
    <row r="167" spans="1:46">
      <c r="A167" s="1" t="s">
        <v>226</v>
      </c>
      <c r="B167" s="12" t="s">
        <v>7607</v>
      </c>
      <c r="C167" s="17">
        <v>3</v>
      </c>
      <c r="G167" s="1">
        <v>1.0000000000000001E-5</v>
      </c>
      <c r="H167" s="1">
        <v>1.0000000000000001E-5</v>
      </c>
      <c r="J167" s="1">
        <v>0.99980999999999998</v>
      </c>
      <c r="K167" s="1">
        <v>1.0000000000000001E-5</v>
      </c>
      <c r="L167" s="1">
        <v>1.0000000000000001E-5</v>
      </c>
      <c r="M167" s="1">
        <v>1.0000000000000001E-5</v>
      </c>
      <c r="N167" s="1">
        <v>1.0000000000000001E-5</v>
      </c>
      <c r="O167" s="1">
        <v>1.0000000000000001E-5</v>
      </c>
      <c r="Q167" s="1">
        <v>1.0000000000000001E-5</v>
      </c>
      <c r="R167" s="1">
        <v>1.0000000000000001E-5</v>
      </c>
      <c r="S167" s="1">
        <v>1.0000000000000001E-5</v>
      </c>
      <c r="T167" s="1">
        <v>1.0000000000000001E-5</v>
      </c>
      <c r="U167" s="1">
        <v>1.0000000000000001E-5</v>
      </c>
      <c r="V167" s="1">
        <v>1.0000000000000001E-5</v>
      </c>
      <c r="W167" s="1">
        <v>1.0000000000000001E-5</v>
      </c>
      <c r="X167" s="1">
        <v>1.0000000000000001E-5</v>
      </c>
      <c r="Y167" s="1">
        <v>1.0000000000000001E-5</v>
      </c>
      <c r="AA167" s="1">
        <v>1.0000000000000001E-5</v>
      </c>
      <c r="AB167" s="1">
        <v>1.0000000000000001E-5</v>
      </c>
      <c r="AC167" s="1">
        <v>1.0000000000000001E-5</v>
      </c>
      <c r="AD167" s="15">
        <v>30</v>
      </c>
      <c r="AE167" s="33" t="s">
        <v>5976</v>
      </c>
      <c r="AF167" s="10" t="s">
        <v>2624</v>
      </c>
      <c r="AG167" s="10" t="s">
        <v>2624</v>
      </c>
      <c r="AH167" s="10" t="s">
        <v>4385</v>
      </c>
      <c r="AI167" s="2" t="s">
        <v>226</v>
      </c>
      <c r="AJ167" s="10" t="s">
        <v>6031</v>
      </c>
      <c r="AK167" s="10" t="s">
        <v>5987</v>
      </c>
      <c r="AL167" s="2" t="s">
        <v>3928</v>
      </c>
      <c r="AN167" s="2" t="s">
        <v>4155</v>
      </c>
      <c r="AO167" s="10" t="s">
        <v>3928</v>
      </c>
      <c r="AP167" s="10" t="s">
        <v>8175</v>
      </c>
      <c r="AQ167" s="12" t="s">
        <v>3928</v>
      </c>
      <c r="AR167" s="12" t="s">
        <v>3928</v>
      </c>
      <c r="AS167" s="2">
        <v>296</v>
      </c>
      <c r="AT167" s="2" t="s">
        <v>3928</v>
      </c>
    </row>
    <row r="168" spans="1:46">
      <c r="A168" s="1" t="s">
        <v>298</v>
      </c>
      <c r="B168" s="12" t="s">
        <v>7608</v>
      </c>
      <c r="C168" s="17">
        <v>3</v>
      </c>
      <c r="G168" s="1">
        <v>1.0000000000000001E-5</v>
      </c>
      <c r="H168" s="1">
        <v>1.0000000000000001E-5</v>
      </c>
      <c r="J168" s="1">
        <v>0.86283900000000002</v>
      </c>
      <c r="K168" s="1">
        <v>5.6486000000000001E-2</v>
      </c>
      <c r="L168" s="1">
        <v>1.0000000000000001E-5</v>
      </c>
      <c r="M168" s="1">
        <v>2.2761E-2</v>
      </c>
      <c r="N168" s="1">
        <v>1.0000000000000001E-5</v>
      </c>
      <c r="O168" s="1">
        <v>1.1409000000000001E-2</v>
      </c>
      <c r="Q168" s="1">
        <v>1.0000000000000001E-5</v>
      </c>
      <c r="R168" s="1">
        <v>1.0000000000000001E-5</v>
      </c>
      <c r="S168" s="1">
        <v>4.6355E-2</v>
      </c>
      <c r="T168" s="1">
        <v>1.0000000000000001E-5</v>
      </c>
      <c r="U168" s="1">
        <v>1.0000000000000001E-5</v>
      </c>
      <c r="V168" s="1">
        <v>1.0000000000000001E-5</v>
      </c>
      <c r="W168" s="1">
        <v>1.0000000000000001E-5</v>
      </c>
      <c r="X168" s="1">
        <v>1.0000000000000001E-5</v>
      </c>
      <c r="Y168" s="1">
        <v>1.0000000000000001E-5</v>
      </c>
      <c r="AA168" s="1">
        <v>1.0000000000000001E-5</v>
      </c>
      <c r="AB168" s="1">
        <v>1.0000000000000001E-5</v>
      </c>
      <c r="AC168" s="1">
        <v>1.0000000000000001E-5</v>
      </c>
      <c r="AD168" s="15">
        <v>30</v>
      </c>
      <c r="AE168" s="33" t="s">
        <v>5976</v>
      </c>
      <c r="AF168" s="10" t="s">
        <v>2625</v>
      </c>
      <c r="AG168" s="10" t="s">
        <v>2625</v>
      </c>
      <c r="AH168" s="10" t="s">
        <v>4386</v>
      </c>
      <c r="AI168" s="2" t="s">
        <v>298</v>
      </c>
      <c r="AJ168" s="10" t="s">
        <v>6031</v>
      </c>
      <c r="AK168" s="10" t="s">
        <v>5987</v>
      </c>
      <c r="AL168" s="2" t="s">
        <v>3928</v>
      </c>
      <c r="AN168" s="2" t="s">
        <v>4155</v>
      </c>
      <c r="AO168" s="10" t="s">
        <v>3928</v>
      </c>
      <c r="AP168" s="10" t="s">
        <v>8175</v>
      </c>
      <c r="AQ168" s="12" t="s">
        <v>3928</v>
      </c>
      <c r="AR168" s="12" t="s">
        <v>3928</v>
      </c>
      <c r="AS168" s="2">
        <v>296</v>
      </c>
      <c r="AT168" s="2" t="s">
        <v>3928</v>
      </c>
    </row>
    <row r="169" spans="1:46">
      <c r="A169" s="1" t="s">
        <v>319</v>
      </c>
      <c r="B169" s="12" t="s">
        <v>7609</v>
      </c>
      <c r="C169" s="17">
        <v>3</v>
      </c>
      <c r="G169" s="1">
        <v>1.0000000000000001E-5</v>
      </c>
      <c r="H169" s="1">
        <v>1.5959999999999998E-2</v>
      </c>
      <c r="J169" s="1">
        <v>0.97861200000000004</v>
      </c>
      <c r="K169" s="1">
        <v>1.0000000000000001E-5</v>
      </c>
      <c r="L169" s="1">
        <v>1.0000000000000001E-5</v>
      </c>
      <c r="M169" s="1">
        <v>1.0000000000000001E-5</v>
      </c>
      <c r="N169" s="1">
        <v>1.0000000000000001E-5</v>
      </c>
      <c r="O169" s="1">
        <v>5.2579999999999997E-3</v>
      </c>
      <c r="Q169" s="1">
        <v>1.0000000000000001E-5</v>
      </c>
      <c r="R169" s="1">
        <v>1.0000000000000001E-5</v>
      </c>
      <c r="S169" s="1">
        <v>1.0000000000000001E-5</v>
      </c>
      <c r="T169" s="1">
        <v>1.0000000000000001E-5</v>
      </c>
      <c r="U169" s="1">
        <v>1.0000000000000001E-5</v>
      </c>
      <c r="V169" s="1">
        <v>1.0000000000000001E-5</v>
      </c>
      <c r="W169" s="1">
        <v>1.0000000000000001E-5</v>
      </c>
      <c r="X169" s="1">
        <v>1.0000000000000001E-5</v>
      </c>
      <c r="Y169" s="1">
        <v>1.0000000000000001E-5</v>
      </c>
      <c r="AA169" s="1">
        <v>1.0000000000000001E-5</v>
      </c>
      <c r="AB169" s="1">
        <v>1.0000000000000001E-5</v>
      </c>
      <c r="AC169" s="1">
        <v>1.0000000000000001E-5</v>
      </c>
      <c r="AD169" s="15">
        <v>30</v>
      </c>
      <c r="AE169" s="33" t="s">
        <v>5976</v>
      </c>
      <c r="AF169" s="10" t="s">
        <v>2626</v>
      </c>
      <c r="AG169" s="10" t="s">
        <v>2626</v>
      </c>
      <c r="AH169" s="10" t="s">
        <v>4387</v>
      </c>
      <c r="AI169" s="2" t="s">
        <v>319</v>
      </c>
      <c r="AJ169" s="10" t="s">
        <v>6031</v>
      </c>
      <c r="AK169" s="10" t="s">
        <v>5987</v>
      </c>
      <c r="AL169" s="2" t="s">
        <v>3928</v>
      </c>
      <c r="AN169" s="2" t="s">
        <v>4155</v>
      </c>
      <c r="AO169" s="10" t="s">
        <v>3928</v>
      </c>
      <c r="AP169" s="10" t="s">
        <v>8175</v>
      </c>
      <c r="AQ169" s="12" t="s">
        <v>3928</v>
      </c>
      <c r="AR169" s="12" t="s">
        <v>3928</v>
      </c>
      <c r="AS169" s="2">
        <v>296</v>
      </c>
      <c r="AT169" s="2" t="s">
        <v>3928</v>
      </c>
    </row>
    <row r="170" spans="1:46">
      <c r="A170" s="1" t="s">
        <v>247</v>
      </c>
      <c r="B170" s="12" t="s">
        <v>1943</v>
      </c>
      <c r="C170" s="17">
        <v>3</v>
      </c>
      <c r="G170" s="1">
        <v>1.0000000000000001E-5</v>
      </c>
      <c r="H170" s="1">
        <v>1.0000000000000001E-5</v>
      </c>
      <c r="J170" s="1">
        <v>0.99980999999999998</v>
      </c>
      <c r="K170" s="1">
        <v>1.0000000000000001E-5</v>
      </c>
      <c r="L170" s="1">
        <v>1.0000000000000001E-5</v>
      </c>
      <c r="M170" s="1">
        <v>1.0000000000000001E-5</v>
      </c>
      <c r="N170" s="1">
        <v>1.0000000000000001E-5</v>
      </c>
      <c r="O170" s="1">
        <v>1.0000000000000001E-5</v>
      </c>
      <c r="Q170" s="1">
        <v>1.0000000000000001E-5</v>
      </c>
      <c r="R170" s="1">
        <v>1.0000000000000001E-5</v>
      </c>
      <c r="S170" s="1">
        <v>1.0000000000000001E-5</v>
      </c>
      <c r="T170" s="1">
        <v>1.0000000000000001E-5</v>
      </c>
      <c r="U170" s="1">
        <v>1.0000000000000001E-5</v>
      </c>
      <c r="V170" s="1">
        <v>1.0000000000000001E-5</v>
      </c>
      <c r="W170" s="1">
        <v>1.0000000000000001E-5</v>
      </c>
      <c r="X170" s="1">
        <v>1.0000000000000001E-5</v>
      </c>
      <c r="Y170" s="1">
        <v>1.0000000000000001E-5</v>
      </c>
      <c r="AA170" s="1">
        <v>1.0000000000000001E-5</v>
      </c>
      <c r="AB170" s="1">
        <v>1.0000000000000001E-5</v>
      </c>
      <c r="AC170" s="1">
        <v>1.0000000000000001E-5</v>
      </c>
      <c r="AD170" s="15">
        <v>30</v>
      </c>
      <c r="AE170" s="33" t="s">
        <v>5976</v>
      </c>
      <c r="AF170" s="10" t="s">
        <v>2627</v>
      </c>
      <c r="AG170" s="10" t="s">
        <v>2627</v>
      </c>
      <c r="AH170" s="10" t="s">
        <v>4388</v>
      </c>
      <c r="AI170" s="2" t="s">
        <v>247</v>
      </c>
      <c r="AJ170" s="10" t="s">
        <v>8113</v>
      </c>
      <c r="AK170" s="10" t="s">
        <v>5981</v>
      </c>
      <c r="AL170" s="2" t="s">
        <v>3928</v>
      </c>
      <c r="AO170" s="10" t="s">
        <v>3928</v>
      </c>
      <c r="AP170" s="10" t="s">
        <v>8175</v>
      </c>
      <c r="AQ170" s="12" t="s">
        <v>3928</v>
      </c>
      <c r="AR170" s="12" t="s">
        <v>3928</v>
      </c>
      <c r="AS170" s="2">
        <v>296</v>
      </c>
      <c r="AT170" s="2" t="s">
        <v>3928</v>
      </c>
    </row>
    <row r="171" spans="1:46">
      <c r="A171" s="1" t="s">
        <v>227</v>
      </c>
      <c r="B171" s="12" t="s">
        <v>7743</v>
      </c>
      <c r="C171" s="17">
        <v>3</v>
      </c>
      <c r="G171" s="1">
        <v>1.0000000000000001E-5</v>
      </c>
      <c r="H171" s="1">
        <v>1.0000000000000001E-5</v>
      </c>
      <c r="J171" s="1">
        <v>0.98966900000000002</v>
      </c>
      <c r="K171" s="1">
        <v>1.0000000000000001E-5</v>
      </c>
      <c r="L171" s="1">
        <v>1.0000000000000001E-5</v>
      </c>
      <c r="M171" s="1">
        <v>1.0000000000000001E-5</v>
      </c>
      <c r="N171" s="1">
        <v>1.0000000000000001E-5</v>
      </c>
      <c r="O171" s="1">
        <v>1.0000000000000001E-5</v>
      </c>
      <c r="Q171" s="1">
        <v>1.0000000000000001E-5</v>
      </c>
      <c r="R171" s="1">
        <v>1.0000000000000001E-5</v>
      </c>
      <c r="S171" s="1">
        <v>1.0151E-2</v>
      </c>
      <c r="T171" s="1">
        <v>1.0000000000000001E-5</v>
      </c>
      <c r="U171" s="1">
        <v>1.0000000000000001E-5</v>
      </c>
      <c r="V171" s="1">
        <v>1.0000000000000001E-5</v>
      </c>
      <c r="W171" s="1">
        <v>1.0000000000000001E-5</v>
      </c>
      <c r="X171" s="1">
        <v>1.0000000000000001E-5</v>
      </c>
      <c r="Y171" s="1">
        <v>1.0000000000000001E-5</v>
      </c>
      <c r="AA171" s="1">
        <v>1.0000000000000001E-5</v>
      </c>
      <c r="AB171" s="1">
        <v>1.0000000000000001E-5</v>
      </c>
      <c r="AC171" s="1">
        <v>1.0000000000000001E-5</v>
      </c>
      <c r="AD171" s="15">
        <v>30</v>
      </c>
      <c r="AE171" s="33" t="s">
        <v>5976</v>
      </c>
      <c r="AF171" s="10" t="s">
        <v>2628</v>
      </c>
      <c r="AG171" s="10" t="s">
        <v>6129</v>
      </c>
      <c r="AH171" s="10" t="s">
        <v>4389</v>
      </c>
      <c r="AI171" s="2" t="s">
        <v>227</v>
      </c>
      <c r="AJ171" s="10" t="s">
        <v>1856</v>
      </c>
      <c r="AK171" s="10" t="s">
        <v>5987</v>
      </c>
      <c r="AL171" s="2" t="s">
        <v>4003</v>
      </c>
      <c r="AN171" s="2" t="s">
        <v>4155</v>
      </c>
      <c r="AO171" s="10" t="s">
        <v>3928</v>
      </c>
      <c r="AP171" s="10" t="s">
        <v>8175</v>
      </c>
      <c r="AQ171" s="12" t="s">
        <v>3928</v>
      </c>
      <c r="AR171" s="12" t="s">
        <v>3928</v>
      </c>
      <c r="AS171" s="2">
        <v>296</v>
      </c>
      <c r="AT171" s="2" t="s">
        <v>3928</v>
      </c>
    </row>
    <row r="172" spans="1:46">
      <c r="A172" s="1" t="s">
        <v>228</v>
      </c>
      <c r="B172" s="12" t="s">
        <v>7744</v>
      </c>
      <c r="C172" s="17">
        <v>3</v>
      </c>
      <c r="G172" s="1">
        <v>1.0000000000000001E-5</v>
      </c>
      <c r="H172" s="1">
        <v>1.0000000000000001E-5</v>
      </c>
      <c r="J172" s="1">
        <v>0.99980999999999998</v>
      </c>
      <c r="K172" s="1">
        <v>1.0000000000000001E-5</v>
      </c>
      <c r="L172" s="1">
        <v>1.0000000000000001E-5</v>
      </c>
      <c r="M172" s="1">
        <v>1.0000000000000001E-5</v>
      </c>
      <c r="N172" s="1">
        <v>1.0000000000000001E-5</v>
      </c>
      <c r="O172" s="1">
        <v>1.0000000000000001E-5</v>
      </c>
      <c r="Q172" s="1">
        <v>1.0000000000000001E-5</v>
      </c>
      <c r="R172" s="1">
        <v>1.0000000000000001E-5</v>
      </c>
      <c r="S172" s="1">
        <v>1.0000000000000001E-5</v>
      </c>
      <c r="T172" s="1">
        <v>1.0000000000000001E-5</v>
      </c>
      <c r="U172" s="1">
        <v>1.0000000000000001E-5</v>
      </c>
      <c r="V172" s="1">
        <v>1.0000000000000001E-5</v>
      </c>
      <c r="W172" s="1">
        <v>1.0000000000000001E-5</v>
      </c>
      <c r="X172" s="1">
        <v>1.0000000000000001E-5</v>
      </c>
      <c r="Y172" s="1">
        <v>1.0000000000000001E-5</v>
      </c>
      <c r="AA172" s="1">
        <v>1.0000000000000001E-5</v>
      </c>
      <c r="AB172" s="1">
        <v>1.0000000000000001E-5</v>
      </c>
      <c r="AC172" s="1">
        <v>1.0000000000000001E-5</v>
      </c>
      <c r="AD172" s="15">
        <v>30</v>
      </c>
      <c r="AE172" s="33" t="s">
        <v>5976</v>
      </c>
      <c r="AF172" s="10" t="s">
        <v>2629</v>
      </c>
      <c r="AG172" s="10" t="s">
        <v>6130</v>
      </c>
      <c r="AH172" s="10" t="s">
        <v>4390</v>
      </c>
      <c r="AI172" s="2" t="s">
        <v>228</v>
      </c>
      <c r="AJ172" s="10" t="s">
        <v>1856</v>
      </c>
      <c r="AK172" s="10" t="s">
        <v>5987</v>
      </c>
      <c r="AL172" s="2" t="s">
        <v>3928</v>
      </c>
      <c r="AN172" s="2" t="s">
        <v>4155</v>
      </c>
      <c r="AO172" s="10" t="s">
        <v>3928</v>
      </c>
      <c r="AP172" s="10" t="s">
        <v>8175</v>
      </c>
      <c r="AQ172" s="12" t="s">
        <v>3928</v>
      </c>
      <c r="AR172" s="12" t="s">
        <v>3928</v>
      </c>
      <c r="AS172" s="2">
        <v>296</v>
      </c>
      <c r="AT172" s="2" t="s">
        <v>3928</v>
      </c>
    </row>
    <row r="173" spans="1:46">
      <c r="A173" s="1" t="s">
        <v>199</v>
      </c>
      <c r="B173" s="12" t="s">
        <v>7423</v>
      </c>
      <c r="C173" s="17" t="s">
        <v>6895</v>
      </c>
      <c r="E173" s="23" t="s">
        <v>8185</v>
      </c>
      <c r="G173" s="1">
        <v>1.0000000000000001E-5</v>
      </c>
      <c r="H173" s="1">
        <v>1.0000000000000001E-5</v>
      </c>
      <c r="J173" s="1">
        <v>0.561025</v>
      </c>
      <c r="K173" s="1">
        <v>0.43879499999999999</v>
      </c>
      <c r="L173" s="1">
        <v>1.0000000000000001E-5</v>
      </c>
      <c r="M173" s="1">
        <v>1.0000000000000001E-5</v>
      </c>
      <c r="N173" s="1">
        <v>1.0000000000000001E-5</v>
      </c>
      <c r="O173" s="1">
        <v>1.0000000000000001E-5</v>
      </c>
      <c r="Q173" s="1">
        <v>1.0000000000000001E-5</v>
      </c>
      <c r="R173" s="1">
        <v>1.0000000000000001E-5</v>
      </c>
      <c r="S173" s="1">
        <v>1.0000000000000001E-5</v>
      </c>
      <c r="T173" s="1">
        <v>1.0000000000000001E-5</v>
      </c>
      <c r="U173" s="1">
        <v>1.0000000000000001E-5</v>
      </c>
      <c r="V173" s="1">
        <v>1.0000000000000001E-5</v>
      </c>
      <c r="W173" s="1">
        <v>1.0000000000000001E-5</v>
      </c>
      <c r="X173" s="1">
        <v>1.0000000000000001E-5</v>
      </c>
      <c r="Y173" s="1">
        <v>1.0000000000000001E-5</v>
      </c>
      <c r="AA173" s="1">
        <v>1.0000000000000001E-5</v>
      </c>
      <c r="AB173" s="1">
        <v>1.0000000000000001E-5</v>
      </c>
      <c r="AC173" s="1">
        <v>1.0000000000000001E-5</v>
      </c>
      <c r="AD173" s="15">
        <v>31</v>
      </c>
      <c r="AE173" s="33" t="s">
        <v>5976</v>
      </c>
      <c r="AF173" s="10" t="s">
        <v>2630</v>
      </c>
      <c r="AG173" s="10" t="s">
        <v>2630</v>
      </c>
      <c r="AH173" s="10" t="s">
        <v>4391</v>
      </c>
      <c r="AI173" s="2" t="s">
        <v>199</v>
      </c>
      <c r="AJ173" s="10" t="s">
        <v>5984</v>
      </c>
      <c r="AK173" s="10" t="s">
        <v>5982</v>
      </c>
      <c r="AL173" s="2" t="s">
        <v>3928</v>
      </c>
      <c r="AO173" s="10" t="s">
        <v>3928</v>
      </c>
      <c r="AP173" s="10" t="s">
        <v>8175</v>
      </c>
      <c r="AQ173" s="12" t="s">
        <v>3928</v>
      </c>
      <c r="AR173" s="12" t="s">
        <v>3928</v>
      </c>
      <c r="AS173" s="2">
        <v>296</v>
      </c>
      <c r="AT173" s="2" t="s">
        <v>3928</v>
      </c>
    </row>
    <row r="174" spans="1:46">
      <c r="A174" s="1" t="s">
        <v>221</v>
      </c>
      <c r="B174" s="12" t="s">
        <v>7745</v>
      </c>
      <c r="C174" s="17">
        <v>3</v>
      </c>
      <c r="G174" s="1">
        <v>1.0000000000000001E-5</v>
      </c>
      <c r="H174" s="1">
        <v>1.0000000000000001E-5</v>
      </c>
      <c r="J174" s="1">
        <v>0.99980999999999998</v>
      </c>
      <c r="K174" s="1">
        <v>1.0000000000000001E-5</v>
      </c>
      <c r="L174" s="1">
        <v>1.0000000000000001E-5</v>
      </c>
      <c r="M174" s="1">
        <v>1.0000000000000001E-5</v>
      </c>
      <c r="N174" s="1">
        <v>1.0000000000000001E-5</v>
      </c>
      <c r="O174" s="1">
        <v>1.0000000000000001E-5</v>
      </c>
      <c r="Q174" s="1">
        <v>1.0000000000000001E-5</v>
      </c>
      <c r="R174" s="1">
        <v>1.0000000000000001E-5</v>
      </c>
      <c r="S174" s="1">
        <v>1.0000000000000001E-5</v>
      </c>
      <c r="T174" s="1">
        <v>1.0000000000000001E-5</v>
      </c>
      <c r="U174" s="1">
        <v>1.0000000000000001E-5</v>
      </c>
      <c r="V174" s="1">
        <v>1.0000000000000001E-5</v>
      </c>
      <c r="W174" s="1">
        <v>1.0000000000000001E-5</v>
      </c>
      <c r="X174" s="1">
        <v>1.0000000000000001E-5</v>
      </c>
      <c r="Y174" s="1">
        <v>1.0000000000000001E-5</v>
      </c>
      <c r="AA174" s="1">
        <v>1.0000000000000001E-5</v>
      </c>
      <c r="AB174" s="1">
        <v>1.0000000000000001E-5</v>
      </c>
      <c r="AC174" s="1">
        <v>1.0000000000000001E-5</v>
      </c>
      <c r="AD174" s="15">
        <v>31</v>
      </c>
      <c r="AE174" s="33" t="s">
        <v>5976</v>
      </c>
      <c r="AF174" s="10" t="s">
        <v>2631</v>
      </c>
      <c r="AG174" s="10" t="s">
        <v>6131</v>
      </c>
      <c r="AH174" s="10" t="s">
        <v>4392</v>
      </c>
      <c r="AI174" s="2" t="s">
        <v>221</v>
      </c>
      <c r="AJ174" s="10" t="s">
        <v>1856</v>
      </c>
      <c r="AK174" s="10" t="s">
        <v>5987</v>
      </c>
      <c r="AL174" s="2" t="s">
        <v>4004</v>
      </c>
      <c r="AN174" s="2" t="s">
        <v>4155</v>
      </c>
      <c r="AO174" s="10" t="s">
        <v>3928</v>
      </c>
      <c r="AP174" s="10" t="s">
        <v>8175</v>
      </c>
      <c r="AQ174" s="12" t="s">
        <v>3928</v>
      </c>
      <c r="AR174" s="12" t="s">
        <v>3928</v>
      </c>
      <c r="AS174" s="2">
        <v>296</v>
      </c>
      <c r="AT174" s="2" t="s">
        <v>3928</v>
      </c>
    </row>
    <row r="175" spans="1:46">
      <c r="A175" s="1" t="s">
        <v>243</v>
      </c>
      <c r="B175" s="12" t="s">
        <v>1944</v>
      </c>
      <c r="C175" s="17">
        <v>3</v>
      </c>
      <c r="G175" s="1">
        <v>1.0000000000000001E-5</v>
      </c>
      <c r="H175" s="1">
        <v>1.0000000000000001E-5</v>
      </c>
      <c r="J175" s="1">
        <v>0.99980999999999998</v>
      </c>
      <c r="K175" s="1">
        <v>1.0000000000000001E-5</v>
      </c>
      <c r="L175" s="1">
        <v>1.0000000000000001E-5</v>
      </c>
      <c r="M175" s="1">
        <v>1.0000000000000001E-5</v>
      </c>
      <c r="N175" s="1">
        <v>1.0000000000000001E-5</v>
      </c>
      <c r="O175" s="1">
        <v>1.0000000000000001E-5</v>
      </c>
      <c r="Q175" s="1">
        <v>1.0000000000000001E-5</v>
      </c>
      <c r="R175" s="1">
        <v>1.0000000000000001E-5</v>
      </c>
      <c r="S175" s="1">
        <v>1.0000000000000001E-5</v>
      </c>
      <c r="T175" s="1">
        <v>1.0000000000000001E-5</v>
      </c>
      <c r="U175" s="1">
        <v>1.0000000000000001E-5</v>
      </c>
      <c r="V175" s="1">
        <v>1.0000000000000001E-5</v>
      </c>
      <c r="W175" s="1">
        <v>1.0000000000000001E-5</v>
      </c>
      <c r="X175" s="1">
        <v>1.0000000000000001E-5</v>
      </c>
      <c r="Y175" s="1">
        <v>1.0000000000000001E-5</v>
      </c>
      <c r="AA175" s="1">
        <v>1.0000000000000001E-5</v>
      </c>
      <c r="AB175" s="1">
        <v>1.0000000000000001E-5</v>
      </c>
      <c r="AC175" s="1">
        <v>1.0000000000000001E-5</v>
      </c>
      <c r="AD175" s="15">
        <v>31</v>
      </c>
      <c r="AE175" s="33" t="s">
        <v>5976</v>
      </c>
      <c r="AF175" s="10" t="s">
        <v>2632</v>
      </c>
      <c r="AG175" s="10" t="s">
        <v>6132</v>
      </c>
      <c r="AH175" s="10" t="s">
        <v>4393</v>
      </c>
      <c r="AI175" s="2" t="s">
        <v>243</v>
      </c>
      <c r="AJ175" s="10" t="s">
        <v>8121</v>
      </c>
      <c r="AK175" s="10" t="s">
        <v>5985</v>
      </c>
      <c r="AL175" s="2" t="s">
        <v>3928</v>
      </c>
      <c r="AN175" s="2" t="s">
        <v>4155</v>
      </c>
      <c r="AO175" s="10" t="s">
        <v>3928</v>
      </c>
      <c r="AP175" s="10" t="s">
        <v>8175</v>
      </c>
      <c r="AQ175" s="12" t="s">
        <v>3928</v>
      </c>
      <c r="AR175" s="12" t="s">
        <v>3928</v>
      </c>
      <c r="AS175" s="2">
        <v>296</v>
      </c>
      <c r="AT175" s="2" t="s">
        <v>3928</v>
      </c>
    </row>
    <row r="176" spans="1:46">
      <c r="A176" s="1" t="s">
        <v>223</v>
      </c>
      <c r="B176" s="12" t="s">
        <v>7746</v>
      </c>
      <c r="C176" s="17">
        <v>3</v>
      </c>
      <c r="G176" s="1">
        <v>1.0000000000000001E-5</v>
      </c>
      <c r="H176" s="1">
        <v>1.0000000000000001E-5</v>
      </c>
      <c r="J176" s="1">
        <v>0.99980999999999998</v>
      </c>
      <c r="K176" s="1">
        <v>1.0000000000000001E-5</v>
      </c>
      <c r="L176" s="1">
        <v>1.0000000000000001E-5</v>
      </c>
      <c r="M176" s="1">
        <v>1.0000000000000001E-5</v>
      </c>
      <c r="N176" s="1">
        <v>1.0000000000000001E-5</v>
      </c>
      <c r="O176" s="1">
        <v>1.0000000000000001E-5</v>
      </c>
      <c r="Q176" s="1">
        <v>1.0000000000000001E-5</v>
      </c>
      <c r="R176" s="1">
        <v>1.0000000000000001E-5</v>
      </c>
      <c r="S176" s="1">
        <v>1.0000000000000001E-5</v>
      </c>
      <c r="T176" s="1">
        <v>1.0000000000000001E-5</v>
      </c>
      <c r="U176" s="1">
        <v>1.0000000000000001E-5</v>
      </c>
      <c r="V176" s="1">
        <v>1.0000000000000001E-5</v>
      </c>
      <c r="W176" s="1">
        <v>1.0000000000000001E-5</v>
      </c>
      <c r="X176" s="1">
        <v>1.0000000000000001E-5</v>
      </c>
      <c r="Y176" s="1">
        <v>1.0000000000000001E-5</v>
      </c>
      <c r="AA176" s="1">
        <v>1.0000000000000001E-5</v>
      </c>
      <c r="AB176" s="1">
        <v>1.0000000000000001E-5</v>
      </c>
      <c r="AC176" s="1">
        <v>1.0000000000000001E-5</v>
      </c>
      <c r="AD176" s="15">
        <v>31</v>
      </c>
      <c r="AE176" s="33" t="s">
        <v>5976</v>
      </c>
      <c r="AF176" s="10" t="s">
        <v>2633</v>
      </c>
      <c r="AG176" s="10" t="s">
        <v>6133</v>
      </c>
      <c r="AH176" s="10" t="s">
        <v>4394</v>
      </c>
      <c r="AI176" s="2" t="s">
        <v>223</v>
      </c>
      <c r="AJ176" s="10" t="s">
        <v>1856</v>
      </c>
      <c r="AK176" s="10" t="s">
        <v>5987</v>
      </c>
      <c r="AL176" s="2" t="s">
        <v>4004</v>
      </c>
      <c r="AN176" s="2" t="s">
        <v>4155</v>
      </c>
      <c r="AO176" s="10" t="s">
        <v>3928</v>
      </c>
      <c r="AP176" s="10" t="s">
        <v>8175</v>
      </c>
      <c r="AQ176" s="12" t="s">
        <v>3928</v>
      </c>
      <c r="AR176" s="12" t="s">
        <v>3928</v>
      </c>
      <c r="AS176" s="2">
        <v>296</v>
      </c>
      <c r="AT176" s="2" t="s">
        <v>3928</v>
      </c>
    </row>
    <row r="177" spans="1:46">
      <c r="A177" s="1" t="s">
        <v>513</v>
      </c>
      <c r="B177" s="12" t="s">
        <v>1945</v>
      </c>
      <c r="C177" s="17">
        <v>3</v>
      </c>
      <c r="G177" s="1">
        <v>1.0000000000000001E-5</v>
      </c>
      <c r="H177" s="1">
        <v>1.0000000000000001E-5</v>
      </c>
      <c r="J177" s="1">
        <v>0.99980999999999998</v>
      </c>
      <c r="K177" s="1">
        <v>1.0000000000000001E-5</v>
      </c>
      <c r="L177" s="1">
        <v>1.0000000000000001E-5</v>
      </c>
      <c r="M177" s="1">
        <v>1.0000000000000001E-5</v>
      </c>
      <c r="N177" s="1">
        <v>1.0000000000000001E-5</v>
      </c>
      <c r="O177" s="1">
        <v>1.0000000000000001E-5</v>
      </c>
      <c r="Q177" s="1">
        <v>1.0000000000000001E-5</v>
      </c>
      <c r="R177" s="1">
        <v>1.0000000000000001E-5</v>
      </c>
      <c r="S177" s="1">
        <v>1.0000000000000001E-5</v>
      </c>
      <c r="T177" s="1">
        <v>1.0000000000000001E-5</v>
      </c>
      <c r="U177" s="1">
        <v>1.0000000000000001E-5</v>
      </c>
      <c r="V177" s="1">
        <v>1.0000000000000001E-5</v>
      </c>
      <c r="W177" s="1">
        <v>1.0000000000000001E-5</v>
      </c>
      <c r="X177" s="1">
        <v>1.0000000000000001E-5</v>
      </c>
      <c r="Y177" s="1">
        <v>1.0000000000000001E-5</v>
      </c>
      <c r="AA177" s="1">
        <v>1.0000000000000001E-5</v>
      </c>
      <c r="AB177" s="1">
        <v>1.0000000000000001E-5</v>
      </c>
      <c r="AC177" s="1">
        <v>1.0000000000000001E-5</v>
      </c>
      <c r="AD177" s="15">
        <v>31</v>
      </c>
      <c r="AE177" s="33" t="s">
        <v>5976</v>
      </c>
      <c r="AF177" s="10" t="s">
        <v>2634</v>
      </c>
      <c r="AG177" s="10" t="s">
        <v>2634</v>
      </c>
      <c r="AH177" s="10" t="s">
        <v>4395</v>
      </c>
      <c r="AI177" s="2" t="s">
        <v>513</v>
      </c>
      <c r="AJ177" s="10" t="s">
        <v>8115</v>
      </c>
      <c r="AK177" s="10" t="s">
        <v>5986</v>
      </c>
      <c r="AL177" s="2" t="s">
        <v>4005</v>
      </c>
      <c r="AN177" s="2" t="s">
        <v>4155</v>
      </c>
      <c r="AO177" s="10" t="s">
        <v>3928</v>
      </c>
      <c r="AP177" s="10" t="s">
        <v>8178</v>
      </c>
      <c r="AQ177" s="12" t="s">
        <v>3928</v>
      </c>
      <c r="AR177" s="12" t="s">
        <v>3928</v>
      </c>
      <c r="AS177" s="2">
        <v>296</v>
      </c>
      <c r="AT177" s="2" t="s">
        <v>3928</v>
      </c>
    </row>
    <row r="178" spans="1:46">
      <c r="A178" s="1" t="s">
        <v>458</v>
      </c>
      <c r="B178" s="12" t="s">
        <v>7747</v>
      </c>
      <c r="C178" s="17">
        <v>3</v>
      </c>
      <c r="G178" s="1">
        <v>1.0000000000000001E-5</v>
      </c>
      <c r="H178" s="1">
        <v>1.0000000000000001E-5</v>
      </c>
      <c r="J178" s="1">
        <v>0.99980999999999998</v>
      </c>
      <c r="K178" s="1">
        <v>1.0000000000000001E-5</v>
      </c>
      <c r="L178" s="1">
        <v>1.0000000000000001E-5</v>
      </c>
      <c r="M178" s="1">
        <v>1.0000000000000001E-5</v>
      </c>
      <c r="N178" s="1">
        <v>1.0000000000000001E-5</v>
      </c>
      <c r="O178" s="1">
        <v>1.0000000000000001E-5</v>
      </c>
      <c r="Q178" s="1">
        <v>1.0000000000000001E-5</v>
      </c>
      <c r="R178" s="1">
        <v>1.0000000000000001E-5</v>
      </c>
      <c r="S178" s="1">
        <v>1.0000000000000001E-5</v>
      </c>
      <c r="T178" s="1">
        <v>1.0000000000000001E-5</v>
      </c>
      <c r="U178" s="1">
        <v>1.0000000000000001E-5</v>
      </c>
      <c r="V178" s="1">
        <v>1.0000000000000001E-5</v>
      </c>
      <c r="W178" s="1">
        <v>1.0000000000000001E-5</v>
      </c>
      <c r="X178" s="1">
        <v>1.0000000000000001E-5</v>
      </c>
      <c r="Y178" s="1">
        <v>1.0000000000000001E-5</v>
      </c>
      <c r="AA178" s="1">
        <v>1.0000000000000001E-5</v>
      </c>
      <c r="AB178" s="1">
        <v>1.0000000000000001E-5</v>
      </c>
      <c r="AC178" s="1">
        <v>1.0000000000000001E-5</v>
      </c>
      <c r="AD178" s="15">
        <v>31</v>
      </c>
      <c r="AE178" s="33" t="s">
        <v>5976</v>
      </c>
      <c r="AF178" s="10" t="s">
        <v>2635</v>
      </c>
      <c r="AG178" s="10" t="s">
        <v>6134</v>
      </c>
      <c r="AH178" s="10" t="s">
        <v>4396</v>
      </c>
      <c r="AI178" s="2" t="s">
        <v>458</v>
      </c>
      <c r="AJ178" s="10" t="s">
        <v>1856</v>
      </c>
      <c r="AK178" s="10" t="s">
        <v>5987</v>
      </c>
      <c r="AL178" s="2" t="s">
        <v>4006</v>
      </c>
      <c r="AN178" s="2" t="s">
        <v>4155</v>
      </c>
      <c r="AO178" s="10" t="s">
        <v>3928</v>
      </c>
      <c r="AP178" s="10" t="s">
        <v>8176</v>
      </c>
      <c r="AQ178" s="12" t="s">
        <v>3928</v>
      </c>
      <c r="AR178" s="12" t="s">
        <v>3928</v>
      </c>
      <c r="AS178" s="2">
        <v>313</v>
      </c>
      <c r="AT178" s="2" t="s">
        <v>3928</v>
      </c>
    </row>
    <row r="179" spans="1:46">
      <c r="A179" s="1" t="s">
        <v>213</v>
      </c>
      <c r="B179" s="12" t="s">
        <v>1946</v>
      </c>
      <c r="C179" s="17">
        <v>3</v>
      </c>
      <c r="G179" s="1">
        <v>1.0000000000000001E-5</v>
      </c>
      <c r="H179" s="1">
        <v>1.0000000000000001E-5</v>
      </c>
      <c r="J179" s="1">
        <v>0.99980999999999998</v>
      </c>
      <c r="K179" s="1">
        <v>1.0000000000000001E-5</v>
      </c>
      <c r="L179" s="1">
        <v>1.0000000000000001E-5</v>
      </c>
      <c r="M179" s="1">
        <v>1.0000000000000001E-5</v>
      </c>
      <c r="N179" s="1">
        <v>1.0000000000000001E-5</v>
      </c>
      <c r="O179" s="1">
        <v>1.0000000000000001E-5</v>
      </c>
      <c r="Q179" s="1">
        <v>1.0000000000000001E-5</v>
      </c>
      <c r="R179" s="1">
        <v>1.0000000000000001E-5</v>
      </c>
      <c r="S179" s="1">
        <v>1.0000000000000001E-5</v>
      </c>
      <c r="T179" s="1">
        <v>1.0000000000000001E-5</v>
      </c>
      <c r="U179" s="1">
        <v>1.0000000000000001E-5</v>
      </c>
      <c r="V179" s="1">
        <v>1.0000000000000001E-5</v>
      </c>
      <c r="W179" s="1">
        <v>1.0000000000000001E-5</v>
      </c>
      <c r="X179" s="1">
        <v>1.0000000000000001E-5</v>
      </c>
      <c r="Y179" s="1">
        <v>1.0000000000000001E-5</v>
      </c>
      <c r="AA179" s="1">
        <v>1.0000000000000001E-5</v>
      </c>
      <c r="AB179" s="1">
        <v>1.0000000000000001E-5</v>
      </c>
      <c r="AC179" s="1">
        <v>1.0000000000000001E-5</v>
      </c>
      <c r="AD179" s="15">
        <v>31</v>
      </c>
      <c r="AE179" s="33" t="s">
        <v>5976</v>
      </c>
      <c r="AF179" s="10" t="s">
        <v>2636</v>
      </c>
      <c r="AG179" s="10" t="s">
        <v>6135</v>
      </c>
      <c r="AH179" s="10" t="s">
        <v>4397</v>
      </c>
      <c r="AI179" s="2" t="s">
        <v>213</v>
      </c>
      <c r="AJ179" s="10" t="s">
        <v>8115</v>
      </c>
      <c r="AK179" s="10" t="s">
        <v>5986</v>
      </c>
      <c r="AL179" s="2" t="s">
        <v>3928</v>
      </c>
      <c r="AN179" s="2" t="s">
        <v>4155</v>
      </c>
      <c r="AO179" s="10" t="s">
        <v>3928</v>
      </c>
      <c r="AP179" s="10" t="s">
        <v>8175</v>
      </c>
      <c r="AQ179" s="12" t="s">
        <v>3928</v>
      </c>
      <c r="AR179" s="12" t="s">
        <v>3928</v>
      </c>
      <c r="AS179" s="2">
        <v>296</v>
      </c>
      <c r="AT179" s="2" t="s">
        <v>3928</v>
      </c>
    </row>
    <row r="180" spans="1:46">
      <c r="A180" s="1" t="s">
        <v>224</v>
      </c>
      <c r="B180" s="12" t="s">
        <v>7748</v>
      </c>
      <c r="C180" s="17">
        <v>3</v>
      </c>
      <c r="G180" s="1">
        <v>1.0000000000000001E-5</v>
      </c>
      <c r="H180" s="1">
        <v>1.0000000000000001E-5</v>
      </c>
      <c r="J180" s="1">
        <v>0.99980999999999998</v>
      </c>
      <c r="K180" s="1">
        <v>1.0000000000000001E-5</v>
      </c>
      <c r="L180" s="1">
        <v>1.0000000000000001E-5</v>
      </c>
      <c r="M180" s="1">
        <v>1.0000000000000001E-5</v>
      </c>
      <c r="N180" s="1">
        <v>1.0000000000000001E-5</v>
      </c>
      <c r="O180" s="1">
        <v>1.0000000000000001E-5</v>
      </c>
      <c r="Q180" s="1">
        <v>1.0000000000000001E-5</v>
      </c>
      <c r="R180" s="1">
        <v>1.0000000000000001E-5</v>
      </c>
      <c r="S180" s="1">
        <v>1.0000000000000001E-5</v>
      </c>
      <c r="T180" s="1">
        <v>1.0000000000000001E-5</v>
      </c>
      <c r="U180" s="1">
        <v>1.0000000000000001E-5</v>
      </c>
      <c r="V180" s="1">
        <v>1.0000000000000001E-5</v>
      </c>
      <c r="W180" s="1">
        <v>1.0000000000000001E-5</v>
      </c>
      <c r="X180" s="1">
        <v>1.0000000000000001E-5</v>
      </c>
      <c r="Y180" s="1">
        <v>1.0000000000000001E-5</v>
      </c>
      <c r="AA180" s="1">
        <v>1.0000000000000001E-5</v>
      </c>
      <c r="AB180" s="1">
        <v>1.0000000000000001E-5</v>
      </c>
      <c r="AC180" s="1">
        <v>1.0000000000000001E-5</v>
      </c>
      <c r="AD180" s="15">
        <v>31</v>
      </c>
      <c r="AE180" s="33" t="s">
        <v>5976</v>
      </c>
      <c r="AF180" s="10" t="s">
        <v>2637</v>
      </c>
      <c r="AG180" s="10" t="s">
        <v>6136</v>
      </c>
      <c r="AH180" s="10" t="s">
        <v>4398</v>
      </c>
      <c r="AI180" s="2" t="s">
        <v>224</v>
      </c>
      <c r="AJ180" s="10" t="s">
        <v>1856</v>
      </c>
      <c r="AK180" s="10" t="s">
        <v>5987</v>
      </c>
      <c r="AL180" s="2" t="s">
        <v>4004</v>
      </c>
      <c r="AN180" s="2" t="s">
        <v>4155</v>
      </c>
      <c r="AO180" s="10" t="s">
        <v>3928</v>
      </c>
      <c r="AP180" s="10" t="s">
        <v>8175</v>
      </c>
      <c r="AQ180" s="12" t="s">
        <v>3928</v>
      </c>
      <c r="AR180" s="12" t="s">
        <v>3928</v>
      </c>
      <c r="AS180" s="2">
        <v>296</v>
      </c>
      <c r="AT180" s="2" t="s">
        <v>3928</v>
      </c>
    </row>
    <row r="181" spans="1:46">
      <c r="A181" s="1" t="s">
        <v>211</v>
      </c>
      <c r="B181" s="12" t="s">
        <v>1947</v>
      </c>
      <c r="C181" s="17">
        <v>3</v>
      </c>
      <c r="G181" s="1">
        <v>1.0000000000000001E-5</v>
      </c>
      <c r="H181" s="1">
        <v>1.0000000000000001E-5</v>
      </c>
      <c r="J181" s="1">
        <v>0.99980999999999998</v>
      </c>
      <c r="K181" s="1">
        <v>1.0000000000000001E-5</v>
      </c>
      <c r="L181" s="1">
        <v>1.0000000000000001E-5</v>
      </c>
      <c r="M181" s="1">
        <v>1.0000000000000001E-5</v>
      </c>
      <c r="N181" s="1">
        <v>1.0000000000000001E-5</v>
      </c>
      <c r="O181" s="1">
        <v>1.0000000000000001E-5</v>
      </c>
      <c r="Q181" s="1">
        <v>1.0000000000000001E-5</v>
      </c>
      <c r="R181" s="1">
        <v>1.0000000000000001E-5</v>
      </c>
      <c r="S181" s="1">
        <v>1.0000000000000001E-5</v>
      </c>
      <c r="T181" s="1">
        <v>1.0000000000000001E-5</v>
      </c>
      <c r="U181" s="1">
        <v>1.0000000000000001E-5</v>
      </c>
      <c r="V181" s="1">
        <v>1.0000000000000001E-5</v>
      </c>
      <c r="W181" s="1">
        <v>1.0000000000000001E-5</v>
      </c>
      <c r="X181" s="1">
        <v>1.0000000000000001E-5</v>
      </c>
      <c r="Y181" s="1">
        <v>1.0000000000000001E-5</v>
      </c>
      <c r="AA181" s="1">
        <v>1.0000000000000001E-5</v>
      </c>
      <c r="AB181" s="1">
        <v>1.0000000000000001E-5</v>
      </c>
      <c r="AC181" s="1">
        <v>1.0000000000000001E-5</v>
      </c>
      <c r="AD181" s="15">
        <v>31</v>
      </c>
      <c r="AE181" s="33" t="s">
        <v>5976</v>
      </c>
      <c r="AF181" s="10" t="s">
        <v>2638</v>
      </c>
      <c r="AG181" s="10" t="s">
        <v>6137</v>
      </c>
      <c r="AH181" s="10" t="s">
        <v>4399</v>
      </c>
      <c r="AI181" s="2" t="s">
        <v>211</v>
      </c>
      <c r="AJ181" s="10" t="s">
        <v>8115</v>
      </c>
      <c r="AK181" s="10" t="s">
        <v>5986</v>
      </c>
      <c r="AL181" s="2" t="s">
        <v>3928</v>
      </c>
      <c r="AN181" s="2" t="s">
        <v>4155</v>
      </c>
      <c r="AO181" s="10" t="s">
        <v>3928</v>
      </c>
      <c r="AP181" s="10" t="s">
        <v>8175</v>
      </c>
      <c r="AQ181" s="12" t="s">
        <v>3928</v>
      </c>
      <c r="AR181" s="12" t="s">
        <v>3928</v>
      </c>
      <c r="AS181" s="2">
        <v>296</v>
      </c>
      <c r="AT181" s="2" t="s">
        <v>3928</v>
      </c>
    </row>
    <row r="182" spans="1:46">
      <c r="A182" s="1" t="s">
        <v>433</v>
      </c>
      <c r="B182" s="12" t="s">
        <v>7749</v>
      </c>
      <c r="C182" s="17">
        <v>3</v>
      </c>
      <c r="G182" s="1">
        <v>1.0000000000000001E-5</v>
      </c>
      <c r="H182" s="1">
        <v>1.0000000000000001E-5</v>
      </c>
      <c r="J182" s="1">
        <v>0.89246400000000004</v>
      </c>
      <c r="K182" s="1">
        <v>1.0000000000000001E-5</v>
      </c>
      <c r="L182" s="1">
        <v>1.0000000000000001E-5</v>
      </c>
      <c r="M182" s="1">
        <v>1.0000000000000001E-5</v>
      </c>
      <c r="N182" s="1">
        <v>1.0000000000000001E-5</v>
      </c>
      <c r="O182" s="1">
        <v>8.3557999999999993E-2</v>
      </c>
      <c r="Q182" s="1">
        <v>1.0000000000000001E-5</v>
      </c>
      <c r="R182" s="1">
        <v>1.0000000000000001E-5</v>
      </c>
      <c r="S182" s="1">
        <v>2.3807999999999999E-2</v>
      </c>
      <c r="T182" s="1">
        <v>1.0000000000000001E-5</v>
      </c>
      <c r="U182" s="1">
        <v>1.0000000000000001E-5</v>
      </c>
      <c r="V182" s="1">
        <v>1.0000000000000001E-5</v>
      </c>
      <c r="W182" s="1">
        <v>1.0000000000000001E-5</v>
      </c>
      <c r="X182" s="1">
        <v>1.0000000000000001E-5</v>
      </c>
      <c r="Y182" s="1">
        <v>1.0000000000000001E-5</v>
      </c>
      <c r="AA182" s="1">
        <v>1.0000000000000001E-5</v>
      </c>
      <c r="AB182" s="1">
        <v>1.0000000000000001E-5</v>
      </c>
      <c r="AC182" s="1">
        <v>1.0000000000000001E-5</v>
      </c>
      <c r="AD182" s="15">
        <v>31</v>
      </c>
      <c r="AE182" s="33" t="s">
        <v>5976</v>
      </c>
      <c r="AF182" s="10" t="s">
        <v>2639</v>
      </c>
      <c r="AG182" s="10" t="s">
        <v>2639</v>
      </c>
      <c r="AH182" s="10" t="s">
        <v>4400</v>
      </c>
      <c r="AI182" s="2" t="s">
        <v>433</v>
      </c>
      <c r="AJ182" s="10" t="s">
        <v>1856</v>
      </c>
      <c r="AK182" s="10" t="s">
        <v>5987</v>
      </c>
      <c r="AL182" s="2" t="s">
        <v>1856</v>
      </c>
      <c r="AN182" s="2" t="s">
        <v>4155</v>
      </c>
      <c r="AO182" s="10" t="s">
        <v>3928</v>
      </c>
      <c r="AP182" s="10" t="s">
        <v>8176</v>
      </c>
      <c r="AQ182" s="12" t="s">
        <v>3928</v>
      </c>
      <c r="AR182" s="12" t="s">
        <v>3928</v>
      </c>
      <c r="AS182" s="2" t="s">
        <v>3928</v>
      </c>
      <c r="AT182" s="2" t="s">
        <v>3928</v>
      </c>
    </row>
    <row r="183" spans="1:46">
      <c r="A183" s="1" t="s">
        <v>234</v>
      </c>
      <c r="B183" s="12" t="s">
        <v>7750</v>
      </c>
      <c r="C183" s="17">
        <v>3</v>
      </c>
      <c r="G183" s="1">
        <v>1.0000000000000001E-5</v>
      </c>
      <c r="H183" s="1">
        <v>1.0000000000000001E-5</v>
      </c>
      <c r="J183" s="1">
        <v>0.999807</v>
      </c>
      <c r="K183" s="1">
        <v>1.0000000000000001E-5</v>
      </c>
      <c r="L183" s="1">
        <v>1.2E-5</v>
      </c>
      <c r="M183" s="1">
        <v>1.0000000000000001E-5</v>
      </c>
      <c r="N183" s="1">
        <v>1.0000000000000001E-5</v>
      </c>
      <c r="O183" s="1">
        <v>1.0000000000000001E-5</v>
      </c>
      <c r="Q183" s="1">
        <v>1.0000000000000001E-5</v>
      </c>
      <c r="R183" s="1">
        <v>1.0000000000000001E-5</v>
      </c>
      <c r="S183" s="1">
        <v>1.0000000000000001E-5</v>
      </c>
      <c r="T183" s="1">
        <v>1.0000000000000001E-5</v>
      </c>
      <c r="U183" s="1">
        <v>1.0000000000000001E-5</v>
      </c>
      <c r="V183" s="1">
        <v>1.0000000000000001E-5</v>
      </c>
      <c r="W183" s="1">
        <v>1.0000000000000001E-5</v>
      </c>
      <c r="X183" s="1">
        <v>1.0000000000000001E-5</v>
      </c>
      <c r="Y183" s="1">
        <v>1.0000000000000001E-5</v>
      </c>
      <c r="AA183" s="1">
        <v>1.0000000000000001E-5</v>
      </c>
      <c r="AB183" s="1">
        <v>1.0000000000000001E-5</v>
      </c>
      <c r="AC183" s="1">
        <v>1.1E-5</v>
      </c>
      <c r="AD183" s="15">
        <v>31</v>
      </c>
      <c r="AE183" s="33" t="s">
        <v>5976</v>
      </c>
      <c r="AF183" s="10" t="s">
        <v>2640</v>
      </c>
      <c r="AG183" s="10" t="s">
        <v>6138</v>
      </c>
      <c r="AH183" s="10" t="s">
        <v>4401</v>
      </c>
      <c r="AI183" s="2" t="s">
        <v>234</v>
      </c>
      <c r="AJ183" s="10" t="s">
        <v>1856</v>
      </c>
      <c r="AK183" s="10" t="s">
        <v>5987</v>
      </c>
      <c r="AL183" s="2" t="s">
        <v>4004</v>
      </c>
      <c r="AN183" s="2" t="s">
        <v>4155</v>
      </c>
      <c r="AO183" s="10" t="s">
        <v>3928</v>
      </c>
      <c r="AP183" s="10" t="s">
        <v>8175</v>
      </c>
      <c r="AQ183" s="12" t="s">
        <v>3928</v>
      </c>
      <c r="AR183" s="12" t="s">
        <v>3928</v>
      </c>
      <c r="AS183" s="2">
        <v>296</v>
      </c>
      <c r="AT183" s="2" t="s">
        <v>3928</v>
      </c>
    </row>
    <row r="184" spans="1:46">
      <c r="A184" s="1" t="s">
        <v>212</v>
      </c>
      <c r="B184" s="12" t="s">
        <v>1948</v>
      </c>
      <c r="C184" s="17">
        <v>3</v>
      </c>
      <c r="G184" s="1">
        <v>1.0000000000000001E-5</v>
      </c>
      <c r="H184" s="1">
        <v>1.0000000000000001E-5</v>
      </c>
      <c r="J184" s="1">
        <v>0.99980999999999998</v>
      </c>
      <c r="K184" s="1">
        <v>1.0000000000000001E-5</v>
      </c>
      <c r="L184" s="1">
        <v>1.0000000000000001E-5</v>
      </c>
      <c r="M184" s="1">
        <v>1.0000000000000001E-5</v>
      </c>
      <c r="N184" s="1">
        <v>1.0000000000000001E-5</v>
      </c>
      <c r="O184" s="1">
        <v>1.0000000000000001E-5</v>
      </c>
      <c r="Q184" s="1">
        <v>1.0000000000000001E-5</v>
      </c>
      <c r="R184" s="1">
        <v>1.0000000000000001E-5</v>
      </c>
      <c r="S184" s="1">
        <v>1.0000000000000001E-5</v>
      </c>
      <c r="T184" s="1">
        <v>1.0000000000000001E-5</v>
      </c>
      <c r="U184" s="1">
        <v>1.0000000000000001E-5</v>
      </c>
      <c r="V184" s="1">
        <v>1.0000000000000001E-5</v>
      </c>
      <c r="W184" s="1">
        <v>1.0000000000000001E-5</v>
      </c>
      <c r="X184" s="1">
        <v>1.0000000000000001E-5</v>
      </c>
      <c r="Y184" s="1">
        <v>1.0000000000000001E-5</v>
      </c>
      <c r="AA184" s="1">
        <v>1.0000000000000001E-5</v>
      </c>
      <c r="AB184" s="1">
        <v>1.0000000000000001E-5</v>
      </c>
      <c r="AC184" s="1">
        <v>1.0000000000000001E-5</v>
      </c>
      <c r="AD184" s="15">
        <v>31</v>
      </c>
      <c r="AE184" s="33" t="s">
        <v>5976</v>
      </c>
      <c r="AF184" s="10" t="s">
        <v>2641</v>
      </c>
      <c r="AG184" s="10" t="s">
        <v>6139</v>
      </c>
      <c r="AH184" s="10" t="s">
        <v>4402</v>
      </c>
      <c r="AI184" s="2" t="s">
        <v>212</v>
      </c>
      <c r="AJ184" s="10" t="s">
        <v>8115</v>
      </c>
      <c r="AK184" s="10" t="s">
        <v>5986</v>
      </c>
      <c r="AL184" s="2" t="s">
        <v>3928</v>
      </c>
      <c r="AN184" s="2" t="s">
        <v>4155</v>
      </c>
      <c r="AO184" s="10" t="s">
        <v>3928</v>
      </c>
      <c r="AP184" s="10" t="s">
        <v>8175</v>
      </c>
      <c r="AQ184" s="12" t="s">
        <v>3928</v>
      </c>
      <c r="AR184" s="12" t="s">
        <v>3928</v>
      </c>
      <c r="AS184" s="2">
        <v>296</v>
      </c>
      <c r="AT184" s="2" t="s">
        <v>3928</v>
      </c>
    </row>
    <row r="185" spans="1:46">
      <c r="A185" s="1" t="s">
        <v>231</v>
      </c>
      <c r="B185" s="12" t="s">
        <v>7751</v>
      </c>
      <c r="C185" s="17">
        <v>3</v>
      </c>
      <c r="G185" s="1">
        <v>1.0000000000000001E-5</v>
      </c>
      <c r="H185" s="1">
        <v>1.0000000000000001E-5</v>
      </c>
      <c r="J185" s="1">
        <v>0.98359799999999997</v>
      </c>
      <c r="K185" s="1">
        <v>1.0000000000000001E-5</v>
      </c>
      <c r="L185" s="1">
        <v>1.0000000000000001E-5</v>
      </c>
      <c r="M185" s="1">
        <v>1.0000000000000001E-5</v>
      </c>
      <c r="N185" s="1">
        <v>1.0000000000000001E-5</v>
      </c>
      <c r="O185" s="1">
        <v>1.0000000000000001E-5</v>
      </c>
      <c r="Q185" s="1">
        <v>1.0000000000000001E-5</v>
      </c>
      <c r="R185" s="1">
        <v>1.0000000000000001E-5</v>
      </c>
      <c r="S185" s="1">
        <v>1.6222E-2</v>
      </c>
      <c r="T185" s="1">
        <v>1.0000000000000001E-5</v>
      </c>
      <c r="U185" s="1">
        <v>1.0000000000000001E-5</v>
      </c>
      <c r="V185" s="1">
        <v>1.0000000000000001E-5</v>
      </c>
      <c r="W185" s="1">
        <v>1.0000000000000001E-5</v>
      </c>
      <c r="X185" s="1">
        <v>1.0000000000000001E-5</v>
      </c>
      <c r="Y185" s="1">
        <v>1.0000000000000001E-5</v>
      </c>
      <c r="AA185" s="1">
        <v>1.0000000000000001E-5</v>
      </c>
      <c r="AB185" s="1">
        <v>1.0000000000000001E-5</v>
      </c>
      <c r="AC185" s="1">
        <v>1.0000000000000001E-5</v>
      </c>
      <c r="AD185" s="15">
        <v>31</v>
      </c>
      <c r="AE185" s="33" t="s">
        <v>5976</v>
      </c>
      <c r="AF185" s="10" t="s">
        <v>2642</v>
      </c>
      <c r="AG185" s="10" t="s">
        <v>6140</v>
      </c>
      <c r="AH185" s="10" t="s">
        <v>4403</v>
      </c>
      <c r="AI185" s="2" t="s">
        <v>231</v>
      </c>
      <c r="AJ185" s="10" t="s">
        <v>1856</v>
      </c>
      <c r="AK185" s="10" t="s">
        <v>5987</v>
      </c>
      <c r="AL185" s="2" t="s">
        <v>4004</v>
      </c>
      <c r="AN185" s="2" t="s">
        <v>4155</v>
      </c>
      <c r="AO185" s="10" t="s">
        <v>3928</v>
      </c>
      <c r="AP185" s="10" t="s">
        <v>8175</v>
      </c>
      <c r="AQ185" s="12" t="s">
        <v>3928</v>
      </c>
      <c r="AR185" s="12" t="s">
        <v>3928</v>
      </c>
      <c r="AS185" s="2">
        <v>296</v>
      </c>
      <c r="AT185" s="2" t="s">
        <v>3928</v>
      </c>
    </row>
    <row r="186" spans="1:46">
      <c r="A186" s="1" t="s">
        <v>201</v>
      </c>
      <c r="B186" s="12" t="s">
        <v>7424</v>
      </c>
      <c r="C186" s="17" t="s">
        <v>6895</v>
      </c>
      <c r="E186" s="23" t="s">
        <v>8185</v>
      </c>
      <c r="G186" s="1">
        <v>1.0000000000000001E-5</v>
      </c>
      <c r="H186" s="1">
        <v>1.0000000000000001E-5</v>
      </c>
      <c r="J186" s="1">
        <v>0.56507499999999999</v>
      </c>
      <c r="K186" s="1">
        <v>0.40493600000000002</v>
      </c>
      <c r="L186" s="1">
        <v>1.0000000000000001E-5</v>
      </c>
      <c r="M186" s="1">
        <v>1.0000000000000001E-5</v>
      </c>
      <c r="N186" s="1">
        <v>1.0000000000000001E-5</v>
      </c>
      <c r="O186" s="1">
        <v>2.9818999999999998E-2</v>
      </c>
      <c r="Q186" s="1">
        <v>1.0000000000000001E-5</v>
      </c>
      <c r="R186" s="1">
        <v>1.0000000000000001E-5</v>
      </c>
      <c r="S186" s="1">
        <v>1.0000000000000001E-5</v>
      </c>
      <c r="T186" s="1">
        <v>1.0000000000000001E-5</v>
      </c>
      <c r="U186" s="1">
        <v>1.0000000000000001E-5</v>
      </c>
      <c r="V186" s="1">
        <v>1.0000000000000001E-5</v>
      </c>
      <c r="W186" s="1">
        <v>1.0000000000000001E-5</v>
      </c>
      <c r="X186" s="1">
        <v>1.0000000000000001E-5</v>
      </c>
      <c r="Y186" s="1">
        <v>1.0000000000000001E-5</v>
      </c>
      <c r="AA186" s="1">
        <v>1.0000000000000001E-5</v>
      </c>
      <c r="AB186" s="1">
        <v>1.0000000000000001E-5</v>
      </c>
      <c r="AC186" s="1">
        <v>1.0000000000000001E-5</v>
      </c>
      <c r="AD186" s="15">
        <v>31</v>
      </c>
      <c r="AE186" s="33" t="s">
        <v>5976</v>
      </c>
      <c r="AF186" s="10" t="s">
        <v>2643</v>
      </c>
      <c r="AG186" s="10" t="s">
        <v>6141</v>
      </c>
      <c r="AH186" s="10" t="s">
        <v>4404</v>
      </c>
      <c r="AI186" s="2" t="s">
        <v>201</v>
      </c>
      <c r="AJ186" s="10" t="s">
        <v>5984</v>
      </c>
      <c r="AK186" s="10" t="s">
        <v>5982</v>
      </c>
      <c r="AL186" s="2" t="s">
        <v>3928</v>
      </c>
      <c r="AN186" s="2" t="s">
        <v>4155</v>
      </c>
      <c r="AO186" s="10" t="s">
        <v>3928</v>
      </c>
      <c r="AP186" s="10" t="s">
        <v>8175</v>
      </c>
      <c r="AQ186" s="12" t="s">
        <v>3928</v>
      </c>
      <c r="AR186" s="12" t="s">
        <v>3928</v>
      </c>
      <c r="AS186" s="2">
        <v>296</v>
      </c>
      <c r="AT186" s="2" t="s">
        <v>3928</v>
      </c>
    </row>
    <row r="187" spans="1:46">
      <c r="A187" s="1" t="s">
        <v>249</v>
      </c>
      <c r="B187" s="12" t="s">
        <v>7494</v>
      </c>
      <c r="C187" s="17">
        <v>3</v>
      </c>
      <c r="G187" s="1">
        <v>1.0000000000000001E-5</v>
      </c>
      <c r="H187" s="1">
        <v>1.0000000000000001E-5</v>
      </c>
      <c r="J187" s="1">
        <v>0.99980999999999998</v>
      </c>
      <c r="K187" s="1">
        <v>1.0000000000000001E-5</v>
      </c>
      <c r="L187" s="1">
        <v>1.0000000000000001E-5</v>
      </c>
      <c r="M187" s="1">
        <v>1.0000000000000001E-5</v>
      </c>
      <c r="N187" s="1">
        <v>1.0000000000000001E-5</v>
      </c>
      <c r="O187" s="1">
        <v>1.0000000000000001E-5</v>
      </c>
      <c r="Q187" s="1">
        <v>1.0000000000000001E-5</v>
      </c>
      <c r="R187" s="1">
        <v>1.0000000000000001E-5</v>
      </c>
      <c r="S187" s="1">
        <v>1.0000000000000001E-5</v>
      </c>
      <c r="T187" s="1">
        <v>1.0000000000000001E-5</v>
      </c>
      <c r="U187" s="1">
        <v>1.0000000000000001E-5</v>
      </c>
      <c r="V187" s="1">
        <v>1.0000000000000001E-5</v>
      </c>
      <c r="W187" s="1">
        <v>1.0000000000000001E-5</v>
      </c>
      <c r="X187" s="1">
        <v>1.0000000000000001E-5</v>
      </c>
      <c r="Y187" s="1">
        <v>1.0000000000000001E-5</v>
      </c>
      <c r="AA187" s="1">
        <v>1.0000000000000001E-5</v>
      </c>
      <c r="AB187" s="1">
        <v>1.0000000000000001E-5</v>
      </c>
      <c r="AC187" s="1">
        <v>1.0000000000000001E-5</v>
      </c>
      <c r="AD187" s="15">
        <v>31</v>
      </c>
      <c r="AE187" s="33" t="s">
        <v>5976</v>
      </c>
      <c r="AF187" s="10" t="s">
        <v>2644</v>
      </c>
      <c r="AG187" s="10" t="s">
        <v>2644</v>
      </c>
      <c r="AH187" s="10" t="s">
        <v>4405</v>
      </c>
      <c r="AI187" s="2" t="s">
        <v>249</v>
      </c>
      <c r="AJ187" s="10" t="s">
        <v>6038</v>
      </c>
      <c r="AK187" s="10" t="s">
        <v>5986</v>
      </c>
      <c r="AL187" s="2" t="s">
        <v>3928</v>
      </c>
      <c r="AO187" s="10" t="s">
        <v>3928</v>
      </c>
      <c r="AP187" s="10" t="s">
        <v>8175</v>
      </c>
      <c r="AQ187" s="12" t="s">
        <v>3928</v>
      </c>
      <c r="AR187" s="12" t="s">
        <v>3928</v>
      </c>
      <c r="AS187" s="2">
        <v>296</v>
      </c>
      <c r="AT187" s="2" t="s">
        <v>3928</v>
      </c>
    </row>
    <row r="188" spans="1:46">
      <c r="A188" s="1" t="s">
        <v>470</v>
      </c>
      <c r="B188" s="12" t="s">
        <v>7336</v>
      </c>
      <c r="C188" s="17">
        <v>3</v>
      </c>
      <c r="G188" s="1">
        <v>1.0000000000000001E-5</v>
      </c>
      <c r="H188" s="1">
        <v>1.0000000000000001E-5</v>
      </c>
      <c r="J188" s="1">
        <v>0.97130300000000003</v>
      </c>
      <c r="K188" s="1">
        <v>1.0000000000000001E-5</v>
      </c>
      <c r="L188" s="1">
        <v>1.0000000000000001E-5</v>
      </c>
      <c r="M188" s="1">
        <v>1.0000000000000001E-5</v>
      </c>
      <c r="N188" s="1">
        <v>1.0000000000000001E-5</v>
      </c>
      <c r="O188" s="1">
        <v>2.8509E-2</v>
      </c>
      <c r="Q188" s="1">
        <v>1.0000000000000001E-5</v>
      </c>
      <c r="R188" s="1">
        <v>1.0000000000000001E-5</v>
      </c>
      <c r="S188" s="1">
        <v>1.0000000000000001E-5</v>
      </c>
      <c r="T188" s="1">
        <v>1.0000000000000001E-5</v>
      </c>
      <c r="U188" s="1">
        <v>1.0000000000000001E-5</v>
      </c>
      <c r="V188" s="1">
        <v>1.0000000000000001E-5</v>
      </c>
      <c r="W188" s="1">
        <v>1.0000000000000001E-5</v>
      </c>
      <c r="X188" s="1">
        <v>1.8E-5</v>
      </c>
      <c r="Y188" s="1">
        <v>1.0000000000000001E-5</v>
      </c>
      <c r="AA188" s="1">
        <v>1.0000000000000001E-5</v>
      </c>
      <c r="AB188" s="1">
        <v>1.0000000000000001E-5</v>
      </c>
      <c r="AC188" s="1">
        <v>1.0000000000000001E-5</v>
      </c>
      <c r="AD188" s="15">
        <v>31</v>
      </c>
      <c r="AE188" s="33" t="s">
        <v>5976</v>
      </c>
      <c r="AF188" s="10" t="s">
        <v>2645</v>
      </c>
      <c r="AG188" s="10" t="s">
        <v>6142</v>
      </c>
      <c r="AH188" s="10" t="s">
        <v>4406</v>
      </c>
      <c r="AI188" s="2" t="s">
        <v>470</v>
      </c>
      <c r="AJ188" s="10" t="s">
        <v>8114</v>
      </c>
      <c r="AK188" s="10" t="s">
        <v>5987</v>
      </c>
      <c r="AL188" s="2" t="s">
        <v>3928</v>
      </c>
      <c r="AN188" s="2" t="s">
        <v>4155</v>
      </c>
      <c r="AO188" s="10" t="s">
        <v>3928</v>
      </c>
      <c r="AP188" s="10" t="s">
        <v>8176</v>
      </c>
      <c r="AQ188" s="12" t="s">
        <v>3928</v>
      </c>
      <c r="AR188" s="12" t="s">
        <v>3928</v>
      </c>
      <c r="AS188" s="2">
        <v>296</v>
      </c>
      <c r="AT188" s="2" t="s">
        <v>3928</v>
      </c>
    </row>
    <row r="189" spans="1:46">
      <c r="A189" s="1" t="s">
        <v>489</v>
      </c>
      <c r="B189" s="12" t="s">
        <v>7879</v>
      </c>
      <c r="C189" s="17">
        <v>3</v>
      </c>
      <c r="G189" s="1">
        <v>1.0000000000000001E-5</v>
      </c>
      <c r="H189" s="1">
        <v>1.0000000000000001E-5</v>
      </c>
      <c r="J189" s="1">
        <v>0.99980400000000003</v>
      </c>
      <c r="K189" s="1">
        <v>1.0000000000000001E-5</v>
      </c>
      <c r="L189" s="1">
        <v>1.4E-5</v>
      </c>
      <c r="M189" s="1">
        <v>1.0000000000000001E-5</v>
      </c>
      <c r="N189" s="1">
        <v>1.0000000000000001E-5</v>
      </c>
      <c r="O189" s="1">
        <v>1.0000000000000001E-5</v>
      </c>
      <c r="Q189" s="1">
        <v>1.0000000000000001E-5</v>
      </c>
      <c r="R189" s="1">
        <v>1.0000000000000001E-5</v>
      </c>
      <c r="S189" s="1">
        <v>1.0000000000000001E-5</v>
      </c>
      <c r="T189" s="1">
        <v>1.0000000000000001E-5</v>
      </c>
      <c r="U189" s="1">
        <v>1.0000000000000001E-5</v>
      </c>
      <c r="V189" s="1">
        <v>1.0000000000000001E-5</v>
      </c>
      <c r="W189" s="1">
        <v>1.0000000000000001E-5</v>
      </c>
      <c r="X189" s="1">
        <v>1.0000000000000001E-5</v>
      </c>
      <c r="Y189" s="1">
        <v>1.0000000000000001E-5</v>
      </c>
      <c r="AA189" s="1">
        <v>1.0000000000000001E-5</v>
      </c>
      <c r="AB189" s="1">
        <v>1.0000000000000001E-5</v>
      </c>
      <c r="AC189" s="1">
        <v>1.2E-5</v>
      </c>
      <c r="AD189" s="15">
        <v>31</v>
      </c>
      <c r="AE189" s="33" t="s">
        <v>5976</v>
      </c>
      <c r="AF189" s="10" t="s">
        <v>2646</v>
      </c>
      <c r="AG189" s="10" t="s">
        <v>6143</v>
      </c>
      <c r="AH189" s="10" t="s">
        <v>4407</v>
      </c>
      <c r="AI189" s="2" t="s">
        <v>489</v>
      </c>
      <c r="AJ189" s="10" t="s">
        <v>8108</v>
      </c>
      <c r="AK189" s="10" t="s">
        <v>5982</v>
      </c>
      <c r="AL189" s="2" t="s">
        <v>3928</v>
      </c>
      <c r="AO189" s="10" t="s">
        <v>3928</v>
      </c>
      <c r="AP189" s="10" t="s">
        <v>8176</v>
      </c>
      <c r="AQ189" s="12" t="s">
        <v>3928</v>
      </c>
      <c r="AR189" s="12" t="s">
        <v>3928</v>
      </c>
      <c r="AS189" s="2">
        <v>296</v>
      </c>
      <c r="AT189" s="2" t="s">
        <v>3928</v>
      </c>
    </row>
    <row r="190" spans="1:46">
      <c r="A190" s="1" t="s">
        <v>222</v>
      </c>
      <c r="B190" s="12" t="s">
        <v>7752</v>
      </c>
      <c r="C190" s="17">
        <v>3</v>
      </c>
      <c r="G190" s="1">
        <v>1.0000000000000001E-5</v>
      </c>
      <c r="H190" s="1">
        <v>1.0000000000000001E-5</v>
      </c>
      <c r="J190" s="1">
        <v>0.99980999999999998</v>
      </c>
      <c r="K190" s="1">
        <v>1.0000000000000001E-5</v>
      </c>
      <c r="L190" s="1">
        <v>1.0000000000000001E-5</v>
      </c>
      <c r="M190" s="1">
        <v>1.0000000000000001E-5</v>
      </c>
      <c r="N190" s="1">
        <v>1.0000000000000001E-5</v>
      </c>
      <c r="O190" s="1">
        <v>1.0000000000000001E-5</v>
      </c>
      <c r="Q190" s="1">
        <v>1.0000000000000001E-5</v>
      </c>
      <c r="R190" s="1">
        <v>1.0000000000000001E-5</v>
      </c>
      <c r="S190" s="1">
        <v>1.0000000000000001E-5</v>
      </c>
      <c r="T190" s="1">
        <v>1.0000000000000001E-5</v>
      </c>
      <c r="U190" s="1">
        <v>1.0000000000000001E-5</v>
      </c>
      <c r="V190" s="1">
        <v>1.0000000000000001E-5</v>
      </c>
      <c r="W190" s="1">
        <v>1.0000000000000001E-5</v>
      </c>
      <c r="X190" s="1">
        <v>1.0000000000000001E-5</v>
      </c>
      <c r="Y190" s="1">
        <v>1.0000000000000001E-5</v>
      </c>
      <c r="AA190" s="1">
        <v>1.0000000000000001E-5</v>
      </c>
      <c r="AB190" s="1">
        <v>1.0000000000000001E-5</v>
      </c>
      <c r="AC190" s="1">
        <v>1.0000000000000001E-5</v>
      </c>
      <c r="AD190" s="15">
        <v>31</v>
      </c>
      <c r="AE190" s="33" t="s">
        <v>5976</v>
      </c>
      <c r="AF190" s="10" t="s">
        <v>2647</v>
      </c>
      <c r="AG190" s="10" t="s">
        <v>6144</v>
      </c>
      <c r="AH190" s="10" t="s">
        <v>4408</v>
      </c>
      <c r="AI190" s="2" t="s">
        <v>222</v>
      </c>
      <c r="AJ190" s="10" t="s">
        <v>1856</v>
      </c>
      <c r="AK190" s="10" t="s">
        <v>5987</v>
      </c>
      <c r="AL190" s="2" t="s">
        <v>4004</v>
      </c>
      <c r="AN190" s="2" t="s">
        <v>4155</v>
      </c>
      <c r="AO190" s="10" t="s">
        <v>3928</v>
      </c>
      <c r="AP190" s="10" t="s">
        <v>8175</v>
      </c>
      <c r="AQ190" s="12" t="s">
        <v>3928</v>
      </c>
      <c r="AR190" s="12" t="s">
        <v>3928</v>
      </c>
      <c r="AS190" s="2">
        <v>296</v>
      </c>
      <c r="AT190" s="2" t="s">
        <v>3928</v>
      </c>
    </row>
    <row r="191" spans="1:46">
      <c r="A191" s="1" t="s">
        <v>230</v>
      </c>
      <c r="B191" s="12" t="s">
        <v>7753</v>
      </c>
      <c r="C191" s="17">
        <v>3</v>
      </c>
      <c r="G191" s="1">
        <v>1.0000000000000001E-5</v>
      </c>
      <c r="H191" s="1">
        <v>1.0000000000000001E-5</v>
      </c>
      <c r="J191" s="1">
        <v>0.99979600000000002</v>
      </c>
      <c r="K191" s="1">
        <v>1.0000000000000001E-5</v>
      </c>
      <c r="L191" s="1">
        <v>1.0000000000000001E-5</v>
      </c>
      <c r="M191" s="1">
        <v>1.0000000000000001E-5</v>
      </c>
      <c r="N191" s="1">
        <v>1.0000000000000001E-5</v>
      </c>
      <c r="O191" s="1">
        <v>1.0000000000000001E-5</v>
      </c>
      <c r="Q191" s="1">
        <v>1.7E-5</v>
      </c>
      <c r="R191" s="1">
        <v>1.0000000000000001E-5</v>
      </c>
      <c r="S191" s="1">
        <v>1.0000000000000001E-5</v>
      </c>
      <c r="T191" s="1">
        <v>1.0000000000000001E-5</v>
      </c>
      <c r="U191" s="1">
        <v>1.0000000000000001E-5</v>
      </c>
      <c r="V191" s="1">
        <v>1.0000000000000001E-5</v>
      </c>
      <c r="W191" s="1">
        <v>1.0000000000000001E-5</v>
      </c>
      <c r="X191" s="1">
        <v>1.0000000000000001E-5</v>
      </c>
      <c r="Y191" s="1">
        <v>1.0000000000000001E-5</v>
      </c>
      <c r="AA191" s="1">
        <v>1.0000000000000001E-5</v>
      </c>
      <c r="AB191" s="1">
        <v>1.0000000000000001E-5</v>
      </c>
      <c r="AC191" s="1">
        <v>1.5999999999999999E-5</v>
      </c>
      <c r="AD191" s="15">
        <v>32</v>
      </c>
      <c r="AE191" s="33" t="s">
        <v>5976</v>
      </c>
      <c r="AF191" s="10" t="s">
        <v>2648</v>
      </c>
      <c r="AG191" s="10" t="s">
        <v>6145</v>
      </c>
      <c r="AH191" s="10" t="s">
        <v>4409</v>
      </c>
      <c r="AI191" s="2" t="s">
        <v>230</v>
      </c>
      <c r="AJ191" s="10" t="s">
        <v>1856</v>
      </c>
      <c r="AK191" s="10" t="s">
        <v>5987</v>
      </c>
      <c r="AL191" s="2" t="s">
        <v>4007</v>
      </c>
      <c r="AN191" s="2" t="s">
        <v>4155</v>
      </c>
      <c r="AO191" s="10" t="s">
        <v>3928</v>
      </c>
      <c r="AP191" s="10" t="s">
        <v>8175</v>
      </c>
      <c r="AQ191" s="12" t="s">
        <v>3928</v>
      </c>
      <c r="AR191" s="12" t="s">
        <v>3928</v>
      </c>
      <c r="AS191" s="2">
        <v>296</v>
      </c>
      <c r="AT191" s="2" t="s">
        <v>3928</v>
      </c>
    </row>
    <row r="192" spans="1:46">
      <c r="A192" s="1" t="s">
        <v>241</v>
      </c>
      <c r="B192" s="12" t="s">
        <v>7959</v>
      </c>
      <c r="C192" s="17">
        <v>3</v>
      </c>
      <c r="G192" s="1">
        <v>1.0000000000000001E-5</v>
      </c>
      <c r="H192" s="1">
        <v>1.0000000000000001E-5</v>
      </c>
      <c r="J192" s="1">
        <v>0.58000600000000002</v>
      </c>
      <c r="K192" s="1">
        <v>1.0000000000000001E-5</v>
      </c>
      <c r="L192" s="1">
        <v>1.0000000000000001E-5</v>
      </c>
      <c r="M192" s="1">
        <v>1.0000000000000001E-5</v>
      </c>
      <c r="N192" s="1">
        <v>1.0000000000000001E-5</v>
      </c>
      <c r="O192" s="1">
        <v>1.0000000000000001E-5</v>
      </c>
      <c r="Q192" s="1">
        <v>1.0000000000000001E-5</v>
      </c>
      <c r="R192" s="1">
        <v>1.0000000000000001E-5</v>
      </c>
      <c r="S192" s="1">
        <v>0.41981400000000002</v>
      </c>
      <c r="T192" s="1">
        <v>1.0000000000000001E-5</v>
      </c>
      <c r="U192" s="1">
        <v>1.0000000000000001E-5</v>
      </c>
      <c r="V192" s="1">
        <v>1.0000000000000001E-5</v>
      </c>
      <c r="W192" s="1">
        <v>1.0000000000000001E-5</v>
      </c>
      <c r="X192" s="1">
        <v>1.0000000000000001E-5</v>
      </c>
      <c r="Y192" s="1">
        <v>1.0000000000000001E-5</v>
      </c>
      <c r="AA192" s="1">
        <v>1.0000000000000001E-5</v>
      </c>
      <c r="AB192" s="1">
        <v>1.0000000000000001E-5</v>
      </c>
      <c r="AC192" s="1">
        <v>1.0000000000000001E-5</v>
      </c>
      <c r="AD192" s="15">
        <v>32</v>
      </c>
      <c r="AE192" s="33" t="s">
        <v>5976</v>
      </c>
      <c r="AF192" s="10" t="s">
        <v>2649</v>
      </c>
      <c r="AG192" s="10" t="s">
        <v>6146</v>
      </c>
      <c r="AH192" s="10" t="s">
        <v>4410</v>
      </c>
      <c r="AI192" s="2" t="s">
        <v>241</v>
      </c>
      <c r="AJ192" s="10" t="s">
        <v>8122</v>
      </c>
      <c r="AK192" s="10" t="s">
        <v>5986</v>
      </c>
      <c r="AL192" s="2" t="s">
        <v>3928</v>
      </c>
      <c r="AN192" s="2" t="s">
        <v>4155</v>
      </c>
      <c r="AO192" s="10" t="s">
        <v>3928</v>
      </c>
      <c r="AP192" s="10" t="s">
        <v>8175</v>
      </c>
      <c r="AQ192" s="12" t="s">
        <v>3928</v>
      </c>
      <c r="AR192" s="12" t="s">
        <v>3928</v>
      </c>
      <c r="AS192" s="2">
        <v>296</v>
      </c>
      <c r="AT192" s="2" t="s">
        <v>3928</v>
      </c>
    </row>
    <row r="193" spans="1:46">
      <c r="A193" s="1" t="s">
        <v>62</v>
      </c>
      <c r="B193" s="12" t="s">
        <v>4185</v>
      </c>
      <c r="C193" s="17">
        <v>3</v>
      </c>
      <c r="G193" s="1">
        <v>0.14796300000000001</v>
      </c>
      <c r="H193" s="1">
        <v>1.0000000000000001E-5</v>
      </c>
      <c r="J193" s="1">
        <v>0.42230499999999999</v>
      </c>
      <c r="K193" s="1">
        <v>1.0000000000000001E-5</v>
      </c>
      <c r="L193" s="1">
        <v>1.0000000000000001E-5</v>
      </c>
      <c r="M193" s="1">
        <v>8.2389000000000004E-2</v>
      </c>
      <c r="N193" s="1">
        <v>1.0000000000000001E-5</v>
      </c>
      <c r="O193" s="1">
        <v>0.18368200000000001</v>
      </c>
      <c r="Q193" s="1">
        <v>1.0000000000000001E-5</v>
      </c>
      <c r="R193" s="1">
        <v>1.0000000000000001E-5</v>
      </c>
      <c r="S193" s="1">
        <v>0.16351099999999999</v>
      </c>
      <c r="T193" s="1">
        <v>1.0000000000000001E-5</v>
      </c>
      <c r="U193" s="1">
        <v>1.0000000000000001E-5</v>
      </c>
      <c r="V193" s="1">
        <v>1.0000000000000001E-5</v>
      </c>
      <c r="W193" s="1">
        <v>1.0000000000000001E-5</v>
      </c>
      <c r="X193" s="1">
        <v>1.0000000000000001E-5</v>
      </c>
      <c r="Y193" s="1">
        <v>1.0000000000000001E-5</v>
      </c>
      <c r="AA193" s="1">
        <v>1.0000000000000001E-5</v>
      </c>
      <c r="AB193" s="1">
        <v>1.0000000000000001E-5</v>
      </c>
      <c r="AC193" s="1">
        <v>1.0000000000000001E-5</v>
      </c>
      <c r="AD193" s="15">
        <v>32</v>
      </c>
      <c r="AE193" s="33" t="s">
        <v>5976</v>
      </c>
      <c r="AF193" s="10" t="s">
        <v>2669</v>
      </c>
      <c r="AG193" s="10" t="s">
        <v>2669</v>
      </c>
      <c r="AH193" s="10" t="s">
        <v>4411</v>
      </c>
      <c r="AI193" s="2" t="s">
        <v>62</v>
      </c>
      <c r="AJ193" s="10" t="s">
        <v>5991</v>
      </c>
      <c r="AK193" s="10" t="s">
        <v>3928</v>
      </c>
      <c r="AL193" s="2" t="s">
        <v>3928</v>
      </c>
      <c r="AO193" s="10" t="s">
        <v>3928</v>
      </c>
      <c r="AP193" s="10" t="s">
        <v>8173</v>
      </c>
      <c r="AQ193" s="12" t="s">
        <v>3928</v>
      </c>
      <c r="AR193" s="12" t="s">
        <v>3928</v>
      </c>
      <c r="AS193" s="2" t="s">
        <v>3928</v>
      </c>
      <c r="AT193" s="2" t="s">
        <v>3928</v>
      </c>
    </row>
    <row r="194" spans="1:46">
      <c r="A194" s="1" t="s">
        <v>238</v>
      </c>
      <c r="B194" s="12" t="s">
        <v>7754</v>
      </c>
      <c r="C194" s="17">
        <v>3</v>
      </c>
      <c r="G194" s="1">
        <v>1.0000000000000001E-5</v>
      </c>
      <c r="H194" s="1">
        <v>1.0000000000000001E-5</v>
      </c>
      <c r="J194" s="1">
        <v>0.999807</v>
      </c>
      <c r="K194" s="1">
        <v>1.0000000000000001E-5</v>
      </c>
      <c r="L194" s="1">
        <v>1.0000000000000001E-5</v>
      </c>
      <c r="M194" s="1">
        <v>1.0000000000000001E-5</v>
      </c>
      <c r="N194" s="1">
        <v>1.0000000000000001E-5</v>
      </c>
      <c r="O194" s="1">
        <v>1.0000000000000001E-5</v>
      </c>
      <c r="Q194" s="1">
        <v>1.2999999999999999E-5</v>
      </c>
      <c r="R194" s="1">
        <v>1.0000000000000001E-5</v>
      </c>
      <c r="S194" s="1">
        <v>1.0000000000000001E-5</v>
      </c>
      <c r="T194" s="1">
        <v>1.0000000000000001E-5</v>
      </c>
      <c r="U194" s="1">
        <v>1.0000000000000001E-5</v>
      </c>
      <c r="V194" s="1">
        <v>1.0000000000000001E-5</v>
      </c>
      <c r="W194" s="1">
        <v>1.0000000000000001E-5</v>
      </c>
      <c r="X194" s="1">
        <v>1.0000000000000001E-5</v>
      </c>
      <c r="Y194" s="1">
        <v>1.0000000000000001E-5</v>
      </c>
      <c r="AA194" s="1">
        <v>1.0000000000000001E-5</v>
      </c>
      <c r="AB194" s="1">
        <v>1.0000000000000001E-5</v>
      </c>
      <c r="AC194" s="1">
        <v>1.0000000000000001E-5</v>
      </c>
      <c r="AD194" s="15">
        <v>32</v>
      </c>
      <c r="AE194" s="33" t="s">
        <v>5976</v>
      </c>
      <c r="AF194" s="10" t="s">
        <v>2651</v>
      </c>
      <c r="AG194" s="10" t="s">
        <v>6147</v>
      </c>
      <c r="AH194" s="10" t="s">
        <v>4412</v>
      </c>
      <c r="AI194" s="2" t="s">
        <v>238</v>
      </c>
      <c r="AJ194" s="10" t="s">
        <v>1856</v>
      </c>
      <c r="AK194" s="10" t="s">
        <v>5987</v>
      </c>
      <c r="AL194" s="2" t="s">
        <v>3928</v>
      </c>
      <c r="AN194" s="2" t="s">
        <v>4155</v>
      </c>
      <c r="AO194" s="10" t="s">
        <v>3928</v>
      </c>
      <c r="AP194" s="10" t="s">
        <v>8175</v>
      </c>
      <c r="AQ194" s="12" t="s">
        <v>3928</v>
      </c>
      <c r="AR194" s="12" t="s">
        <v>3928</v>
      </c>
      <c r="AS194" s="2">
        <v>296</v>
      </c>
      <c r="AT194" s="2" t="s">
        <v>3928</v>
      </c>
    </row>
    <row r="195" spans="1:46">
      <c r="A195" s="1" t="s">
        <v>389</v>
      </c>
      <c r="B195" s="12" t="s">
        <v>7367</v>
      </c>
      <c r="C195" s="17">
        <v>3</v>
      </c>
      <c r="G195" s="1">
        <v>0.15243499999999999</v>
      </c>
      <c r="H195" s="1">
        <v>1.0000000000000001E-5</v>
      </c>
      <c r="J195" s="1">
        <v>0.42981599999999998</v>
      </c>
      <c r="K195" s="1">
        <v>1.0000000000000001E-5</v>
      </c>
      <c r="L195" s="1">
        <v>1.0000000000000001E-5</v>
      </c>
      <c r="M195" s="1">
        <v>7.6851000000000003E-2</v>
      </c>
      <c r="N195" s="1">
        <v>1.0000000000000001E-5</v>
      </c>
      <c r="O195" s="1">
        <v>0.180311</v>
      </c>
      <c r="Q195" s="1">
        <v>1.0000000000000001E-5</v>
      </c>
      <c r="R195" s="1">
        <v>1.0000000000000001E-5</v>
      </c>
      <c r="S195" s="1">
        <v>0.160436</v>
      </c>
      <c r="T195" s="1">
        <v>1.0000000000000001E-5</v>
      </c>
      <c r="U195" s="1">
        <v>1.0000000000000001E-5</v>
      </c>
      <c r="V195" s="1">
        <v>1.0000000000000001E-5</v>
      </c>
      <c r="W195" s="1">
        <v>1.0000000000000001E-5</v>
      </c>
      <c r="X195" s="1">
        <v>1.0000000000000001E-5</v>
      </c>
      <c r="Y195" s="1">
        <v>1.0000000000000001E-5</v>
      </c>
      <c r="AA195" s="1">
        <v>1.0000000000000001E-5</v>
      </c>
      <c r="AB195" s="1">
        <v>1.0000000000000001E-5</v>
      </c>
      <c r="AC195" s="1">
        <v>1.0000000000000001E-5</v>
      </c>
      <c r="AD195" s="15">
        <v>32</v>
      </c>
      <c r="AE195" s="33" t="s">
        <v>5976</v>
      </c>
      <c r="AF195" s="10" t="s">
        <v>2652</v>
      </c>
      <c r="AG195" s="10" t="s">
        <v>6050</v>
      </c>
      <c r="AH195" s="10" t="s">
        <v>4413</v>
      </c>
      <c r="AI195" s="2" t="s">
        <v>389</v>
      </c>
      <c r="AJ195" s="10" t="s">
        <v>5977</v>
      </c>
      <c r="AK195" s="10" t="s">
        <v>5973</v>
      </c>
      <c r="AL195" s="2" t="s">
        <v>3928</v>
      </c>
      <c r="AO195" s="10" t="s">
        <v>3928</v>
      </c>
      <c r="AP195" s="10" t="s">
        <v>8181</v>
      </c>
      <c r="AQ195" s="12" t="s">
        <v>3928</v>
      </c>
      <c r="AR195" s="12" t="s">
        <v>3928</v>
      </c>
      <c r="AS195" s="2">
        <v>313</v>
      </c>
      <c r="AT195" s="2" t="s">
        <v>3928</v>
      </c>
    </row>
    <row r="196" spans="1:46">
      <c r="A196" s="1" t="s">
        <v>261</v>
      </c>
      <c r="B196" s="12" t="s">
        <v>6943</v>
      </c>
      <c r="C196" s="17">
        <v>3</v>
      </c>
      <c r="G196" s="1">
        <v>1.0000000000000001E-5</v>
      </c>
      <c r="H196" s="1">
        <v>1.0000000000000001E-5</v>
      </c>
      <c r="J196" s="1">
        <v>0.56908199999999998</v>
      </c>
      <c r="K196" s="1">
        <v>1.0000000000000001E-5</v>
      </c>
      <c r="L196" s="1">
        <v>1.0000000000000001E-5</v>
      </c>
      <c r="M196" s="1">
        <v>1.0000000000000001E-5</v>
      </c>
      <c r="N196" s="1">
        <v>1.0000000000000001E-5</v>
      </c>
      <c r="O196" s="1">
        <v>1.0000000000000001E-5</v>
      </c>
      <c r="Q196" s="1">
        <v>1.0000000000000001E-5</v>
      </c>
      <c r="R196" s="1">
        <v>1.0000000000000001E-5</v>
      </c>
      <c r="S196" s="1">
        <v>0.43073800000000001</v>
      </c>
      <c r="T196" s="1">
        <v>1.0000000000000001E-5</v>
      </c>
      <c r="U196" s="1">
        <v>1.0000000000000001E-5</v>
      </c>
      <c r="V196" s="1">
        <v>1.0000000000000001E-5</v>
      </c>
      <c r="W196" s="1">
        <v>1.0000000000000001E-5</v>
      </c>
      <c r="X196" s="1">
        <v>1.0000000000000001E-5</v>
      </c>
      <c r="Y196" s="1">
        <v>1.0000000000000001E-5</v>
      </c>
      <c r="AA196" s="1">
        <v>1.0000000000000001E-5</v>
      </c>
      <c r="AB196" s="1">
        <v>1.0000000000000001E-5</v>
      </c>
      <c r="AC196" s="1">
        <v>1.0000000000000001E-5</v>
      </c>
      <c r="AD196" s="15">
        <v>32</v>
      </c>
      <c r="AE196" s="33" t="s">
        <v>5976</v>
      </c>
      <c r="AF196" s="10" t="s">
        <v>2653</v>
      </c>
      <c r="AG196" s="10" t="s">
        <v>6148</v>
      </c>
      <c r="AH196" s="10" t="s">
        <v>4414</v>
      </c>
      <c r="AI196" s="2" t="s">
        <v>261</v>
      </c>
      <c r="AJ196" s="10" t="s">
        <v>8110</v>
      </c>
      <c r="AK196" s="10" t="s">
        <v>5985</v>
      </c>
      <c r="AL196" s="2" t="s">
        <v>3928</v>
      </c>
      <c r="AN196" s="2" t="s">
        <v>4155</v>
      </c>
      <c r="AO196" s="10" t="s">
        <v>3928</v>
      </c>
      <c r="AP196" s="10" t="s">
        <v>8175</v>
      </c>
      <c r="AQ196" s="12" t="s">
        <v>3928</v>
      </c>
      <c r="AR196" s="12" t="s">
        <v>3928</v>
      </c>
      <c r="AS196" s="2">
        <v>296</v>
      </c>
      <c r="AT196" s="2" t="s">
        <v>3928</v>
      </c>
    </row>
    <row r="197" spans="1:46">
      <c r="A197" s="1" t="s">
        <v>279</v>
      </c>
      <c r="B197" s="12" t="s">
        <v>1949</v>
      </c>
      <c r="C197" s="17">
        <v>8</v>
      </c>
      <c r="G197" s="1">
        <v>6.1522E-2</v>
      </c>
      <c r="H197" s="1">
        <v>1.0000000000000001E-5</v>
      </c>
      <c r="J197" s="1">
        <v>0.38304199999999999</v>
      </c>
      <c r="K197" s="1">
        <v>1.0000000000000001E-5</v>
      </c>
      <c r="L197" s="1">
        <v>1.0000000000000001E-5</v>
      </c>
      <c r="M197" s="1">
        <v>1.0000000000000001E-5</v>
      </c>
      <c r="N197" s="1">
        <v>1.0000000000000001E-5</v>
      </c>
      <c r="O197" s="1">
        <v>0.55526600000000004</v>
      </c>
      <c r="Q197" s="1">
        <v>1.0000000000000001E-5</v>
      </c>
      <c r="R197" s="1">
        <v>1.0000000000000001E-5</v>
      </c>
      <c r="S197" s="1">
        <v>1.0000000000000001E-5</v>
      </c>
      <c r="T197" s="1">
        <v>1.0000000000000001E-5</v>
      </c>
      <c r="U197" s="1">
        <v>1.0000000000000001E-5</v>
      </c>
      <c r="V197" s="1">
        <v>1.0000000000000001E-5</v>
      </c>
      <c r="W197" s="1">
        <v>1.0000000000000001E-5</v>
      </c>
      <c r="X197" s="1">
        <v>1.0000000000000001E-5</v>
      </c>
      <c r="Y197" s="1">
        <v>1.0000000000000001E-5</v>
      </c>
      <c r="AA197" s="1">
        <v>1.0000000000000001E-5</v>
      </c>
      <c r="AB197" s="1">
        <v>1.0000000000000001E-5</v>
      </c>
      <c r="AC197" s="1">
        <v>1.0000000000000001E-5</v>
      </c>
      <c r="AD197" s="15">
        <v>32</v>
      </c>
      <c r="AE197" s="33" t="s">
        <v>5976</v>
      </c>
      <c r="AF197" s="10" t="s">
        <v>2654</v>
      </c>
      <c r="AG197" s="10" t="s">
        <v>2654</v>
      </c>
      <c r="AH197" s="10" t="s">
        <v>4415</v>
      </c>
      <c r="AI197" s="2" t="s">
        <v>279</v>
      </c>
      <c r="AJ197" s="10" t="s">
        <v>5978</v>
      </c>
      <c r="AK197" s="10" t="s">
        <v>5979</v>
      </c>
      <c r="AL197" s="2" t="s">
        <v>3928</v>
      </c>
      <c r="AO197" s="10" t="s">
        <v>3928</v>
      </c>
      <c r="AP197" s="10" t="s">
        <v>8175</v>
      </c>
      <c r="AQ197" s="12" t="s">
        <v>3928</v>
      </c>
      <c r="AR197" s="12" t="s">
        <v>3928</v>
      </c>
      <c r="AS197" s="2">
        <v>296</v>
      </c>
      <c r="AT197" s="2" t="s">
        <v>3928</v>
      </c>
    </row>
    <row r="198" spans="1:46">
      <c r="A198" s="1" t="s">
        <v>235</v>
      </c>
      <c r="B198" s="12" t="s">
        <v>7755</v>
      </c>
      <c r="C198" s="17">
        <v>3</v>
      </c>
      <c r="G198" s="1">
        <v>1.0000000000000001E-5</v>
      </c>
      <c r="H198" s="1">
        <v>1.0000000000000001E-5</v>
      </c>
      <c r="J198" s="1">
        <v>0.99980999999999998</v>
      </c>
      <c r="K198" s="1">
        <v>1.0000000000000001E-5</v>
      </c>
      <c r="L198" s="1">
        <v>1.0000000000000001E-5</v>
      </c>
      <c r="M198" s="1">
        <v>1.0000000000000001E-5</v>
      </c>
      <c r="N198" s="1">
        <v>1.0000000000000001E-5</v>
      </c>
      <c r="O198" s="1">
        <v>1.0000000000000001E-5</v>
      </c>
      <c r="Q198" s="1">
        <v>1.0000000000000001E-5</v>
      </c>
      <c r="R198" s="1">
        <v>1.0000000000000001E-5</v>
      </c>
      <c r="S198" s="1">
        <v>1.0000000000000001E-5</v>
      </c>
      <c r="T198" s="1">
        <v>1.0000000000000001E-5</v>
      </c>
      <c r="U198" s="1">
        <v>1.0000000000000001E-5</v>
      </c>
      <c r="V198" s="1">
        <v>1.0000000000000001E-5</v>
      </c>
      <c r="W198" s="1">
        <v>1.0000000000000001E-5</v>
      </c>
      <c r="X198" s="1">
        <v>1.0000000000000001E-5</v>
      </c>
      <c r="Y198" s="1">
        <v>1.0000000000000001E-5</v>
      </c>
      <c r="AA198" s="1">
        <v>1.0000000000000001E-5</v>
      </c>
      <c r="AB198" s="1">
        <v>1.0000000000000001E-5</v>
      </c>
      <c r="AC198" s="1">
        <v>1.0000000000000001E-5</v>
      </c>
      <c r="AD198" s="15">
        <v>32</v>
      </c>
      <c r="AE198" s="33" t="s">
        <v>5976</v>
      </c>
      <c r="AF198" s="10" t="s">
        <v>2655</v>
      </c>
      <c r="AG198" s="10" t="s">
        <v>6149</v>
      </c>
      <c r="AH198" s="10" t="s">
        <v>4416</v>
      </c>
      <c r="AI198" s="2" t="s">
        <v>235</v>
      </c>
      <c r="AJ198" s="10" t="s">
        <v>1856</v>
      </c>
      <c r="AK198" s="10" t="s">
        <v>5987</v>
      </c>
      <c r="AL198" s="2" t="s">
        <v>3928</v>
      </c>
      <c r="AN198" s="2" t="s">
        <v>4155</v>
      </c>
      <c r="AO198" s="10" t="s">
        <v>3928</v>
      </c>
      <c r="AP198" s="10" t="s">
        <v>8175</v>
      </c>
      <c r="AQ198" s="12" t="s">
        <v>3928</v>
      </c>
      <c r="AR198" s="12" t="s">
        <v>3928</v>
      </c>
      <c r="AS198" s="2">
        <v>296</v>
      </c>
      <c r="AT198" s="2" t="s">
        <v>3928</v>
      </c>
    </row>
    <row r="199" spans="1:46">
      <c r="A199" s="1" t="s">
        <v>70</v>
      </c>
      <c r="B199" s="12" t="s">
        <v>4186</v>
      </c>
      <c r="C199" s="17">
        <v>3</v>
      </c>
      <c r="G199" s="1">
        <v>0.15074699999999999</v>
      </c>
      <c r="H199" s="1">
        <v>1.0000000000000001E-5</v>
      </c>
      <c r="J199" s="1">
        <v>0.42626900000000001</v>
      </c>
      <c r="K199" s="1">
        <v>1.0000000000000001E-5</v>
      </c>
      <c r="L199" s="1">
        <v>1.0000000000000001E-5</v>
      </c>
      <c r="M199" s="1">
        <v>7.492E-2</v>
      </c>
      <c r="N199" s="1">
        <v>1.0000000000000001E-5</v>
      </c>
      <c r="O199" s="1">
        <v>0.18603800000000001</v>
      </c>
      <c r="Q199" s="1">
        <v>1.0000000000000001E-5</v>
      </c>
      <c r="R199" s="1">
        <v>1.0000000000000001E-5</v>
      </c>
      <c r="S199" s="1">
        <v>0.16187599999999999</v>
      </c>
      <c r="T199" s="1">
        <v>1.0000000000000001E-5</v>
      </c>
      <c r="U199" s="1">
        <v>1.0000000000000001E-5</v>
      </c>
      <c r="V199" s="1">
        <v>1.0000000000000001E-5</v>
      </c>
      <c r="W199" s="1">
        <v>1.0000000000000001E-5</v>
      </c>
      <c r="X199" s="1">
        <v>1.0000000000000001E-5</v>
      </c>
      <c r="Y199" s="1">
        <v>1.0000000000000001E-5</v>
      </c>
      <c r="AA199" s="1">
        <v>1.0000000000000001E-5</v>
      </c>
      <c r="AB199" s="1">
        <v>1.0000000000000001E-5</v>
      </c>
      <c r="AC199" s="1">
        <v>1.0000000000000001E-5</v>
      </c>
      <c r="AD199" s="15">
        <v>32</v>
      </c>
      <c r="AE199" s="33" t="s">
        <v>5976</v>
      </c>
      <c r="AF199" s="10" t="s">
        <v>2674</v>
      </c>
      <c r="AG199" s="10" t="s">
        <v>2674</v>
      </c>
      <c r="AH199" s="10" t="s">
        <v>4417</v>
      </c>
      <c r="AI199" s="2" t="s">
        <v>70</v>
      </c>
      <c r="AJ199" s="10" t="s">
        <v>5992</v>
      </c>
      <c r="AK199" s="10" t="s">
        <v>3928</v>
      </c>
      <c r="AL199" s="2" t="s">
        <v>3928</v>
      </c>
      <c r="AO199" s="10" t="s">
        <v>3928</v>
      </c>
      <c r="AP199" s="10" t="s">
        <v>8173</v>
      </c>
      <c r="AQ199" s="12" t="s">
        <v>3928</v>
      </c>
      <c r="AR199" s="12" t="s">
        <v>3928</v>
      </c>
      <c r="AS199" s="2" t="s">
        <v>3928</v>
      </c>
      <c r="AT199" s="2" t="s">
        <v>3928</v>
      </c>
    </row>
    <row r="200" spans="1:46">
      <c r="A200" s="1" t="s">
        <v>214</v>
      </c>
      <c r="B200" s="12" t="s">
        <v>1950</v>
      </c>
      <c r="C200" s="17">
        <v>3</v>
      </c>
      <c r="G200" s="1">
        <v>1.0000000000000001E-5</v>
      </c>
      <c r="H200" s="1">
        <v>1.0000000000000001E-5</v>
      </c>
      <c r="J200" s="1">
        <v>0.99980999999999998</v>
      </c>
      <c r="K200" s="1">
        <v>1.0000000000000001E-5</v>
      </c>
      <c r="L200" s="1">
        <v>1.0000000000000001E-5</v>
      </c>
      <c r="M200" s="1">
        <v>1.0000000000000001E-5</v>
      </c>
      <c r="N200" s="1">
        <v>1.0000000000000001E-5</v>
      </c>
      <c r="O200" s="1">
        <v>1.0000000000000001E-5</v>
      </c>
      <c r="Q200" s="1">
        <v>1.0000000000000001E-5</v>
      </c>
      <c r="R200" s="1">
        <v>1.0000000000000001E-5</v>
      </c>
      <c r="S200" s="1">
        <v>1.0000000000000001E-5</v>
      </c>
      <c r="T200" s="1">
        <v>1.0000000000000001E-5</v>
      </c>
      <c r="U200" s="1">
        <v>1.0000000000000001E-5</v>
      </c>
      <c r="V200" s="1">
        <v>1.0000000000000001E-5</v>
      </c>
      <c r="W200" s="1">
        <v>1.0000000000000001E-5</v>
      </c>
      <c r="X200" s="1">
        <v>1.0000000000000001E-5</v>
      </c>
      <c r="Y200" s="1">
        <v>1.0000000000000001E-5</v>
      </c>
      <c r="AA200" s="1">
        <v>1.0000000000000001E-5</v>
      </c>
      <c r="AB200" s="1">
        <v>1.0000000000000001E-5</v>
      </c>
      <c r="AC200" s="1">
        <v>1.0000000000000001E-5</v>
      </c>
      <c r="AD200" s="15">
        <v>32</v>
      </c>
      <c r="AE200" s="33" t="s">
        <v>5976</v>
      </c>
      <c r="AF200" s="10" t="s">
        <v>2657</v>
      </c>
      <c r="AG200" s="10" t="s">
        <v>6150</v>
      </c>
      <c r="AH200" s="10" t="s">
        <v>4418</v>
      </c>
      <c r="AI200" s="2" t="s">
        <v>214</v>
      </c>
      <c r="AJ200" s="10" t="s">
        <v>8115</v>
      </c>
      <c r="AK200" s="10" t="s">
        <v>5986</v>
      </c>
      <c r="AL200" s="2" t="s">
        <v>3928</v>
      </c>
      <c r="AN200" s="2" t="s">
        <v>4155</v>
      </c>
      <c r="AO200" s="10" t="s">
        <v>3928</v>
      </c>
      <c r="AP200" s="10" t="s">
        <v>8175</v>
      </c>
      <c r="AQ200" s="12" t="s">
        <v>3928</v>
      </c>
      <c r="AR200" s="12" t="s">
        <v>3928</v>
      </c>
      <c r="AS200" s="2">
        <v>296</v>
      </c>
      <c r="AT200" s="2" t="s">
        <v>3928</v>
      </c>
    </row>
    <row r="201" spans="1:46">
      <c r="A201" s="1" t="s">
        <v>281</v>
      </c>
      <c r="B201" s="12" t="s">
        <v>1951</v>
      </c>
      <c r="C201" s="17">
        <v>3</v>
      </c>
      <c r="G201" s="1">
        <v>1.0000000000000001E-5</v>
      </c>
      <c r="H201" s="1">
        <v>1.0000000000000001E-5</v>
      </c>
      <c r="J201" s="1">
        <v>0.99980999999999998</v>
      </c>
      <c r="K201" s="1">
        <v>1.0000000000000001E-5</v>
      </c>
      <c r="L201" s="1">
        <v>1.0000000000000001E-5</v>
      </c>
      <c r="M201" s="1">
        <v>1.0000000000000001E-5</v>
      </c>
      <c r="N201" s="1">
        <v>1.0000000000000001E-5</v>
      </c>
      <c r="O201" s="1">
        <v>1.0000000000000001E-5</v>
      </c>
      <c r="Q201" s="1">
        <v>1.0000000000000001E-5</v>
      </c>
      <c r="R201" s="1">
        <v>1.0000000000000001E-5</v>
      </c>
      <c r="S201" s="1">
        <v>1.0000000000000001E-5</v>
      </c>
      <c r="T201" s="1">
        <v>1.0000000000000001E-5</v>
      </c>
      <c r="U201" s="1">
        <v>1.0000000000000001E-5</v>
      </c>
      <c r="V201" s="1">
        <v>1.0000000000000001E-5</v>
      </c>
      <c r="W201" s="1">
        <v>1.0000000000000001E-5</v>
      </c>
      <c r="X201" s="1">
        <v>1.0000000000000001E-5</v>
      </c>
      <c r="Y201" s="1">
        <v>1.0000000000000001E-5</v>
      </c>
      <c r="AA201" s="1">
        <v>1.0000000000000001E-5</v>
      </c>
      <c r="AB201" s="1">
        <v>1.0000000000000001E-5</v>
      </c>
      <c r="AC201" s="1">
        <v>1.0000000000000001E-5</v>
      </c>
      <c r="AD201" s="15">
        <v>32</v>
      </c>
      <c r="AE201" s="33" t="s">
        <v>5976</v>
      </c>
      <c r="AF201" s="10" t="s">
        <v>2658</v>
      </c>
      <c r="AG201" s="10" t="s">
        <v>2658</v>
      </c>
      <c r="AH201" s="10" t="s">
        <v>4419</v>
      </c>
      <c r="AI201" s="2" t="s">
        <v>281</v>
      </c>
      <c r="AJ201" s="10" t="s">
        <v>5978</v>
      </c>
      <c r="AK201" s="10" t="s">
        <v>5979</v>
      </c>
      <c r="AL201" s="2" t="s">
        <v>3928</v>
      </c>
      <c r="AN201" s="2" t="s">
        <v>4155</v>
      </c>
      <c r="AO201" s="10" t="s">
        <v>3928</v>
      </c>
      <c r="AP201" s="10" t="s">
        <v>8175</v>
      </c>
      <c r="AQ201" s="12" t="s">
        <v>3928</v>
      </c>
      <c r="AR201" s="12" t="s">
        <v>3928</v>
      </c>
      <c r="AS201" s="2">
        <v>296</v>
      </c>
      <c r="AT201" s="2" t="s">
        <v>3928</v>
      </c>
    </row>
    <row r="202" spans="1:46">
      <c r="A202" s="1" t="s">
        <v>86</v>
      </c>
      <c r="B202" s="12" t="s">
        <v>4187</v>
      </c>
      <c r="C202" s="17">
        <v>3</v>
      </c>
      <c r="G202" s="1">
        <v>1.0000000000000001E-5</v>
      </c>
      <c r="H202" s="1">
        <v>1.0000000000000001E-5</v>
      </c>
      <c r="J202" s="1">
        <v>0.58113199999999998</v>
      </c>
      <c r="K202" s="1">
        <v>1.0000000000000001E-5</v>
      </c>
      <c r="L202" s="1">
        <v>1.0000000000000001E-5</v>
      </c>
      <c r="M202" s="1">
        <v>1.0000000000000001E-5</v>
      </c>
      <c r="N202" s="1">
        <v>1.0000000000000001E-5</v>
      </c>
      <c r="O202" s="1">
        <v>1.0000000000000001E-5</v>
      </c>
      <c r="Q202" s="1">
        <v>1.0000000000000001E-5</v>
      </c>
      <c r="R202" s="1">
        <v>1.0000000000000001E-5</v>
      </c>
      <c r="S202" s="1">
        <v>0.418688</v>
      </c>
      <c r="T202" s="1">
        <v>1.0000000000000001E-5</v>
      </c>
      <c r="U202" s="1">
        <v>1.0000000000000001E-5</v>
      </c>
      <c r="V202" s="1">
        <v>1.0000000000000001E-5</v>
      </c>
      <c r="W202" s="1">
        <v>1.0000000000000001E-5</v>
      </c>
      <c r="X202" s="1">
        <v>1.0000000000000001E-5</v>
      </c>
      <c r="Y202" s="1">
        <v>1.0000000000000001E-5</v>
      </c>
      <c r="AA202" s="1">
        <v>1.0000000000000001E-5</v>
      </c>
      <c r="AB202" s="1">
        <v>1.0000000000000001E-5</v>
      </c>
      <c r="AC202" s="1">
        <v>1.0000000000000001E-5</v>
      </c>
      <c r="AD202" s="15">
        <v>32</v>
      </c>
      <c r="AE202" s="33" t="s">
        <v>5976</v>
      </c>
      <c r="AF202" s="10" t="s">
        <v>2672</v>
      </c>
      <c r="AG202" s="10" t="s">
        <v>2672</v>
      </c>
      <c r="AH202" s="10" t="s">
        <v>4420</v>
      </c>
      <c r="AI202" s="2" t="s">
        <v>86</v>
      </c>
      <c r="AJ202" s="10" t="s">
        <v>5977</v>
      </c>
      <c r="AK202" s="10" t="s">
        <v>3928</v>
      </c>
      <c r="AL202" s="2" t="s">
        <v>3928</v>
      </c>
      <c r="AO202" s="10" t="s">
        <v>3928</v>
      </c>
      <c r="AP202" s="10" t="s">
        <v>8177</v>
      </c>
      <c r="AQ202" s="12" t="s">
        <v>3928</v>
      </c>
      <c r="AR202" s="12" t="s">
        <v>3928</v>
      </c>
      <c r="AS202" s="2" t="s">
        <v>3928</v>
      </c>
      <c r="AT202" s="2" t="s">
        <v>3928</v>
      </c>
    </row>
    <row r="203" spans="1:46">
      <c r="A203" s="1" t="s">
        <v>262</v>
      </c>
      <c r="B203" s="12" t="s">
        <v>6944</v>
      </c>
      <c r="C203" s="17">
        <v>3</v>
      </c>
      <c r="G203" s="1">
        <v>1.0000000000000001E-5</v>
      </c>
      <c r="H203" s="1">
        <v>1.0000000000000001E-5</v>
      </c>
      <c r="J203" s="1">
        <v>0.567716</v>
      </c>
      <c r="K203" s="1">
        <v>1.0000000000000001E-5</v>
      </c>
      <c r="L203" s="1">
        <v>1.0000000000000001E-5</v>
      </c>
      <c r="M203" s="1">
        <v>1.0000000000000001E-5</v>
      </c>
      <c r="N203" s="1">
        <v>1.0000000000000001E-5</v>
      </c>
      <c r="O203" s="1">
        <v>1.0000000000000001E-5</v>
      </c>
      <c r="Q203" s="1">
        <v>1.0000000000000001E-5</v>
      </c>
      <c r="R203" s="1">
        <v>1.0000000000000001E-5</v>
      </c>
      <c r="S203" s="1">
        <v>0.43210399999999999</v>
      </c>
      <c r="T203" s="1">
        <v>1.0000000000000001E-5</v>
      </c>
      <c r="U203" s="1">
        <v>1.0000000000000001E-5</v>
      </c>
      <c r="V203" s="1">
        <v>1.0000000000000001E-5</v>
      </c>
      <c r="W203" s="1">
        <v>1.0000000000000001E-5</v>
      </c>
      <c r="X203" s="1">
        <v>1.0000000000000001E-5</v>
      </c>
      <c r="Y203" s="1">
        <v>1.0000000000000001E-5</v>
      </c>
      <c r="AA203" s="1">
        <v>1.0000000000000001E-5</v>
      </c>
      <c r="AB203" s="1">
        <v>1.0000000000000001E-5</v>
      </c>
      <c r="AC203" s="1">
        <v>1.0000000000000001E-5</v>
      </c>
      <c r="AD203" s="15">
        <v>32</v>
      </c>
      <c r="AE203" s="33" t="s">
        <v>5976</v>
      </c>
      <c r="AF203" s="10" t="s">
        <v>2660</v>
      </c>
      <c r="AG203" s="10" t="s">
        <v>6151</v>
      </c>
      <c r="AH203" s="10" t="s">
        <v>4421</v>
      </c>
      <c r="AI203" s="2" t="s">
        <v>262</v>
      </c>
      <c r="AJ203" s="10" t="s">
        <v>8110</v>
      </c>
      <c r="AK203" s="10" t="s">
        <v>5985</v>
      </c>
      <c r="AL203" s="2" t="s">
        <v>3928</v>
      </c>
      <c r="AN203" s="2" t="s">
        <v>4155</v>
      </c>
      <c r="AO203" s="10" t="s">
        <v>3928</v>
      </c>
      <c r="AP203" s="10" t="s">
        <v>8175</v>
      </c>
      <c r="AQ203" s="12" t="s">
        <v>3928</v>
      </c>
      <c r="AR203" s="12" t="s">
        <v>3928</v>
      </c>
      <c r="AS203" s="2">
        <v>296</v>
      </c>
      <c r="AT203" s="2" t="s">
        <v>3928</v>
      </c>
    </row>
    <row r="204" spans="1:46">
      <c r="A204" s="1" t="s">
        <v>284</v>
      </c>
      <c r="B204" s="12" t="s">
        <v>1952</v>
      </c>
      <c r="C204" s="17">
        <v>3</v>
      </c>
      <c r="G204" s="1">
        <v>1.0000000000000001E-5</v>
      </c>
      <c r="H204" s="1">
        <v>1.0000000000000001E-5</v>
      </c>
      <c r="J204" s="1">
        <v>0.99980999999999998</v>
      </c>
      <c r="K204" s="1">
        <v>1.0000000000000001E-5</v>
      </c>
      <c r="L204" s="1">
        <v>1.0000000000000001E-5</v>
      </c>
      <c r="M204" s="1">
        <v>1.0000000000000001E-5</v>
      </c>
      <c r="N204" s="1">
        <v>1.0000000000000001E-5</v>
      </c>
      <c r="O204" s="1">
        <v>1.0000000000000001E-5</v>
      </c>
      <c r="Q204" s="1">
        <v>1.0000000000000001E-5</v>
      </c>
      <c r="R204" s="1">
        <v>1.0000000000000001E-5</v>
      </c>
      <c r="S204" s="1">
        <v>1.0000000000000001E-5</v>
      </c>
      <c r="T204" s="1">
        <v>1.0000000000000001E-5</v>
      </c>
      <c r="U204" s="1">
        <v>1.0000000000000001E-5</v>
      </c>
      <c r="V204" s="1">
        <v>1.0000000000000001E-5</v>
      </c>
      <c r="W204" s="1">
        <v>1.0000000000000001E-5</v>
      </c>
      <c r="X204" s="1">
        <v>1.0000000000000001E-5</v>
      </c>
      <c r="Y204" s="1">
        <v>1.0000000000000001E-5</v>
      </c>
      <c r="AA204" s="1">
        <v>1.0000000000000001E-5</v>
      </c>
      <c r="AB204" s="1">
        <v>1.0000000000000001E-5</v>
      </c>
      <c r="AC204" s="1">
        <v>1.0000000000000001E-5</v>
      </c>
      <c r="AD204" s="15">
        <v>32</v>
      </c>
      <c r="AE204" s="33" t="s">
        <v>5976</v>
      </c>
      <c r="AF204" s="10" t="s">
        <v>2661</v>
      </c>
      <c r="AG204" s="10" t="s">
        <v>2661</v>
      </c>
      <c r="AH204" s="10" t="s">
        <v>4422</v>
      </c>
      <c r="AI204" s="2" t="s">
        <v>284</v>
      </c>
      <c r="AJ204" s="10" t="s">
        <v>5978</v>
      </c>
      <c r="AK204" s="10" t="s">
        <v>5979</v>
      </c>
      <c r="AL204" s="2" t="s">
        <v>3928</v>
      </c>
      <c r="AN204" s="2" t="s">
        <v>4155</v>
      </c>
      <c r="AO204" s="10" t="s">
        <v>3928</v>
      </c>
      <c r="AP204" s="10" t="s">
        <v>8175</v>
      </c>
      <c r="AQ204" s="12" t="s">
        <v>3928</v>
      </c>
      <c r="AR204" s="12" t="s">
        <v>3928</v>
      </c>
      <c r="AS204" s="2">
        <v>296</v>
      </c>
      <c r="AT204" s="2" t="s">
        <v>3928</v>
      </c>
    </row>
    <row r="205" spans="1:46">
      <c r="A205" s="1" t="s">
        <v>367</v>
      </c>
      <c r="B205" s="12" t="s">
        <v>6904</v>
      </c>
      <c r="C205" s="17">
        <v>3</v>
      </c>
      <c r="G205" s="1">
        <v>1.0000000000000001E-5</v>
      </c>
      <c r="H205" s="1">
        <v>1.0000000000000001E-5</v>
      </c>
      <c r="J205" s="1">
        <v>0.99980999999999998</v>
      </c>
      <c r="K205" s="1">
        <v>1.0000000000000001E-5</v>
      </c>
      <c r="L205" s="1">
        <v>1.0000000000000001E-5</v>
      </c>
      <c r="M205" s="1">
        <v>1.0000000000000001E-5</v>
      </c>
      <c r="N205" s="1">
        <v>1.0000000000000001E-5</v>
      </c>
      <c r="O205" s="1">
        <v>1.0000000000000001E-5</v>
      </c>
      <c r="Q205" s="1">
        <v>1.0000000000000001E-5</v>
      </c>
      <c r="R205" s="1">
        <v>1.0000000000000001E-5</v>
      </c>
      <c r="S205" s="1">
        <v>1.0000000000000001E-5</v>
      </c>
      <c r="T205" s="1">
        <v>1.0000000000000001E-5</v>
      </c>
      <c r="U205" s="1">
        <v>1.0000000000000001E-5</v>
      </c>
      <c r="V205" s="1">
        <v>1.0000000000000001E-5</v>
      </c>
      <c r="W205" s="1">
        <v>1.0000000000000001E-5</v>
      </c>
      <c r="X205" s="1">
        <v>1.0000000000000001E-5</v>
      </c>
      <c r="Y205" s="1">
        <v>1.0000000000000001E-5</v>
      </c>
      <c r="AA205" s="1">
        <v>1.0000000000000001E-5</v>
      </c>
      <c r="AB205" s="1">
        <v>1.0000000000000001E-5</v>
      </c>
      <c r="AC205" s="1">
        <v>1.0000000000000001E-5</v>
      </c>
      <c r="AD205" s="15">
        <v>32</v>
      </c>
      <c r="AE205" s="33" t="s">
        <v>5976</v>
      </c>
      <c r="AF205" s="10" t="s">
        <v>2662</v>
      </c>
      <c r="AG205" s="10" t="s">
        <v>6050</v>
      </c>
      <c r="AH205" s="10" t="s">
        <v>4423</v>
      </c>
      <c r="AI205" s="2" t="s">
        <v>367</v>
      </c>
      <c r="AJ205" s="10" t="s">
        <v>1855</v>
      </c>
      <c r="AK205" s="10" t="s">
        <v>5973</v>
      </c>
      <c r="AL205" s="2" t="s">
        <v>4009</v>
      </c>
      <c r="AN205" s="2" t="s">
        <v>4155</v>
      </c>
      <c r="AO205" s="10" t="s">
        <v>3928</v>
      </c>
      <c r="AP205" s="10" t="s">
        <v>8181</v>
      </c>
      <c r="AQ205" s="12" t="s">
        <v>3928</v>
      </c>
      <c r="AR205" s="12" t="s">
        <v>3928</v>
      </c>
      <c r="AS205" s="2">
        <v>296</v>
      </c>
      <c r="AT205" s="2" t="s">
        <v>3928</v>
      </c>
    </row>
    <row r="206" spans="1:46">
      <c r="A206" s="1" t="s">
        <v>78</v>
      </c>
      <c r="B206" s="12" t="s">
        <v>4188</v>
      </c>
      <c r="C206" s="17">
        <v>3</v>
      </c>
      <c r="G206" s="1">
        <v>6.5957000000000002E-2</v>
      </c>
      <c r="H206" s="1">
        <v>1.0000000000000001E-5</v>
      </c>
      <c r="J206" s="1">
        <v>0.55270399999999997</v>
      </c>
      <c r="K206" s="1">
        <v>1.0000000000000001E-5</v>
      </c>
      <c r="L206" s="1">
        <v>1.0000000000000001E-5</v>
      </c>
      <c r="M206" s="1">
        <v>1.4068000000000001E-2</v>
      </c>
      <c r="N206" s="1">
        <v>1.0000000000000001E-5</v>
      </c>
      <c r="O206" s="1">
        <v>9.6447000000000005E-2</v>
      </c>
      <c r="Q206" s="1">
        <v>1.0000000000000001E-5</v>
      </c>
      <c r="R206" s="1">
        <v>1.0000000000000001E-5</v>
      </c>
      <c r="S206" s="1">
        <v>0.27067400000000003</v>
      </c>
      <c r="T206" s="1">
        <v>1.0000000000000001E-5</v>
      </c>
      <c r="U206" s="1">
        <v>1.0000000000000001E-5</v>
      </c>
      <c r="V206" s="1">
        <v>1.0000000000000001E-5</v>
      </c>
      <c r="W206" s="1">
        <v>1.0000000000000001E-5</v>
      </c>
      <c r="X206" s="1">
        <v>1.0000000000000001E-5</v>
      </c>
      <c r="Y206" s="1">
        <v>1.0000000000000001E-5</v>
      </c>
      <c r="AA206" s="1">
        <v>1.0000000000000001E-5</v>
      </c>
      <c r="AB206" s="1">
        <v>1.0000000000000001E-5</v>
      </c>
      <c r="AC206" s="1">
        <v>1.0000000000000001E-5</v>
      </c>
      <c r="AD206" s="15">
        <v>32</v>
      </c>
      <c r="AE206" s="33" t="s">
        <v>5976</v>
      </c>
      <c r="AF206" s="10" t="s">
        <v>2678</v>
      </c>
      <c r="AG206" s="10" t="s">
        <v>2678</v>
      </c>
      <c r="AH206" s="10" t="s">
        <v>4424</v>
      </c>
      <c r="AI206" s="2" t="s">
        <v>78</v>
      </c>
      <c r="AJ206" s="10" t="s">
        <v>5991</v>
      </c>
      <c r="AK206" s="10" t="s">
        <v>3928</v>
      </c>
      <c r="AL206" s="2" t="s">
        <v>3928</v>
      </c>
      <c r="AO206" s="10" t="s">
        <v>3928</v>
      </c>
      <c r="AP206" s="10" t="s">
        <v>8177</v>
      </c>
      <c r="AQ206" s="12" t="s">
        <v>3928</v>
      </c>
      <c r="AR206" s="12" t="s">
        <v>3928</v>
      </c>
      <c r="AS206" s="2" t="s">
        <v>3928</v>
      </c>
      <c r="AT206" s="2" t="s">
        <v>3928</v>
      </c>
    </row>
    <row r="207" spans="1:46">
      <c r="A207" s="1" t="s">
        <v>282</v>
      </c>
      <c r="B207" s="12" t="s">
        <v>1953</v>
      </c>
      <c r="C207" s="17">
        <v>3</v>
      </c>
      <c r="G207" s="1">
        <v>1.0000000000000001E-5</v>
      </c>
      <c r="H207" s="1">
        <v>1.0000000000000001E-5</v>
      </c>
      <c r="J207" s="1">
        <v>0.99980999999999998</v>
      </c>
      <c r="K207" s="1">
        <v>1.0000000000000001E-5</v>
      </c>
      <c r="L207" s="1">
        <v>1.0000000000000001E-5</v>
      </c>
      <c r="M207" s="1">
        <v>1.0000000000000001E-5</v>
      </c>
      <c r="N207" s="1">
        <v>1.0000000000000001E-5</v>
      </c>
      <c r="O207" s="1">
        <v>1.0000000000000001E-5</v>
      </c>
      <c r="Q207" s="1">
        <v>1.0000000000000001E-5</v>
      </c>
      <c r="R207" s="1">
        <v>1.0000000000000001E-5</v>
      </c>
      <c r="S207" s="1">
        <v>1.0000000000000001E-5</v>
      </c>
      <c r="T207" s="1">
        <v>1.0000000000000001E-5</v>
      </c>
      <c r="U207" s="1">
        <v>1.0000000000000001E-5</v>
      </c>
      <c r="V207" s="1">
        <v>1.0000000000000001E-5</v>
      </c>
      <c r="W207" s="1">
        <v>1.0000000000000001E-5</v>
      </c>
      <c r="X207" s="1">
        <v>1.0000000000000001E-5</v>
      </c>
      <c r="Y207" s="1">
        <v>1.0000000000000001E-5</v>
      </c>
      <c r="AA207" s="1">
        <v>1.0000000000000001E-5</v>
      </c>
      <c r="AB207" s="1">
        <v>1.0000000000000001E-5</v>
      </c>
      <c r="AC207" s="1">
        <v>1.0000000000000001E-5</v>
      </c>
      <c r="AD207" s="15">
        <v>32</v>
      </c>
      <c r="AE207" s="33" t="s">
        <v>5976</v>
      </c>
      <c r="AF207" s="10" t="s">
        <v>2664</v>
      </c>
      <c r="AG207" s="10" t="s">
        <v>2664</v>
      </c>
      <c r="AH207" s="10" t="s">
        <v>4425</v>
      </c>
      <c r="AI207" s="2" t="s">
        <v>282</v>
      </c>
      <c r="AJ207" s="10" t="s">
        <v>5978</v>
      </c>
      <c r="AK207" s="10" t="s">
        <v>5979</v>
      </c>
      <c r="AL207" s="2" t="s">
        <v>3928</v>
      </c>
      <c r="AN207" s="2" t="s">
        <v>4155</v>
      </c>
      <c r="AO207" s="10" t="s">
        <v>3928</v>
      </c>
      <c r="AP207" s="10" t="s">
        <v>8175</v>
      </c>
      <c r="AQ207" s="12" t="s">
        <v>3928</v>
      </c>
      <c r="AR207" s="12" t="s">
        <v>3928</v>
      </c>
      <c r="AS207" s="2">
        <v>296</v>
      </c>
      <c r="AT207" s="2" t="s">
        <v>3928</v>
      </c>
    </row>
    <row r="208" spans="1:46">
      <c r="A208" s="1" t="s">
        <v>174</v>
      </c>
      <c r="B208" s="12" t="s">
        <v>6962</v>
      </c>
      <c r="C208" s="17">
        <v>3</v>
      </c>
      <c r="G208" s="1">
        <v>1.0000000000000001E-5</v>
      </c>
      <c r="H208" s="1">
        <v>1.0000000000000001E-5</v>
      </c>
      <c r="J208" s="1">
        <v>0.99980999999999998</v>
      </c>
      <c r="K208" s="1">
        <v>1.0000000000000001E-5</v>
      </c>
      <c r="L208" s="1">
        <v>1.0000000000000001E-5</v>
      </c>
      <c r="M208" s="1">
        <v>1.0000000000000001E-5</v>
      </c>
      <c r="N208" s="1">
        <v>1.0000000000000001E-5</v>
      </c>
      <c r="O208" s="1">
        <v>1.0000000000000001E-5</v>
      </c>
      <c r="Q208" s="1">
        <v>1.0000000000000001E-5</v>
      </c>
      <c r="R208" s="1">
        <v>1.0000000000000001E-5</v>
      </c>
      <c r="S208" s="1">
        <v>1.0000000000000001E-5</v>
      </c>
      <c r="T208" s="1">
        <v>1.0000000000000001E-5</v>
      </c>
      <c r="U208" s="1">
        <v>1.0000000000000001E-5</v>
      </c>
      <c r="V208" s="1">
        <v>1.0000000000000001E-5</v>
      </c>
      <c r="W208" s="1">
        <v>1.0000000000000001E-5</v>
      </c>
      <c r="X208" s="1">
        <v>1.0000000000000001E-5</v>
      </c>
      <c r="Y208" s="1">
        <v>1.0000000000000001E-5</v>
      </c>
      <c r="AA208" s="1">
        <v>1.0000000000000001E-5</v>
      </c>
      <c r="AB208" s="1">
        <v>1.0000000000000001E-5</v>
      </c>
      <c r="AC208" s="1">
        <v>1.0000000000000001E-5</v>
      </c>
      <c r="AD208" s="15">
        <v>32</v>
      </c>
      <c r="AE208" s="33" t="s">
        <v>5976</v>
      </c>
      <c r="AF208" s="10" t="s">
        <v>2665</v>
      </c>
      <c r="AG208" s="10" t="s">
        <v>6152</v>
      </c>
      <c r="AH208" s="10" t="s">
        <v>4426</v>
      </c>
      <c r="AI208" s="2" t="s">
        <v>174</v>
      </c>
      <c r="AJ208" s="10" t="s">
        <v>8117</v>
      </c>
      <c r="AK208" s="10" t="s">
        <v>5987</v>
      </c>
      <c r="AL208" s="2" t="s">
        <v>3928</v>
      </c>
      <c r="AN208" s="2" t="s">
        <v>4155</v>
      </c>
      <c r="AO208" s="10" t="s">
        <v>3928</v>
      </c>
      <c r="AP208" s="10" t="s">
        <v>8175</v>
      </c>
      <c r="AQ208" s="12" t="s">
        <v>3928</v>
      </c>
      <c r="AR208" s="12" t="s">
        <v>3928</v>
      </c>
      <c r="AS208" s="2">
        <v>296</v>
      </c>
      <c r="AT208" s="2" t="s">
        <v>3928</v>
      </c>
    </row>
    <row r="209" spans="1:46">
      <c r="A209" s="1" t="s">
        <v>322</v>
      </c>
      <c r="B209" s="12" t="s">
        <v>7756</v>
      </c>
      <c r="C209" s="17">
        <v>3</v>
      </c>
      <c r="G209" s="1">
        <v>1.0000000000000001E-5</v>
      </c>
      <c r="H209" s="1">
        <v>1.0000000000000001E-5</v>
      </c>
      <c r="J209" s="1">
        <v>0.71878600000000004</v>
      </c>
      <c r="K209" s="1">
        <v>1.0000000000000001E-5</v>
      </c>
      <c r="L209" s="1">
        <v>1.5999999999999999E-5</v>
      </c>
      <c r="M209" s="1">
        <v>1.0000000000000001E-5</v>
      </c>
      <c r="N209" s="1">
        <v>1.0000000000000001E-5</v>
      </c>
      <c r="O209" s="1">
        <v>1.0000000000000001E-5</v>
      </c>
      <c r="Q209" s="1">
        <v>1.0000000000000001E-5</v>
      </c>
      <c r="R209" s="1">
        <v>1.0000000000000001E-5</v>
      </c>
      <c r="S209" s="1">
        <v>0.28102100000000002</v>
      </c>
      <c r="T209" s="1">
        <v>1.0000000000000001E-5</v>
      </c>
      <c r="U209" s="1">
        <v>1.0000000000000001E-5</v>
      </c>
      <c r="V209" s="1">
        <v>1.7E-5</v>
      </c>
      <c r="W209" s="1">
        <v>1.0000000000000001E-5</v>
      </c>
      <c r="X209" s="1">
        <v>1.0000000000000001E-5</v>
      </c>
      <c r="Y209" s="1">
        <v>1.0000000000000001E-5</v>
      </c>
      <c r="AA209" s="1">
        <v>1.0000000000000001E-5</v>
      </c>
      <c r="AB209" s="1">
        <v>1.0000000000000001E-5</v>
      </c>
      <c r="AC209" s="1">
        <v>1.0000000000000001E-5</v>
      </c>
      <c r="AD209" s="15">
        <v>32</v>
      </c>
      <c r="AE209" s="33" t="s">
        <v>5976</v>
      </c>
      <c r="AF209" s="10" t="s">
        <v>2666</v>
      </c>
      <c r="AG209" s="10" t="s">
        <v>6153</v>
      </c>
      <c r="AH209" s="10" t="s">
        <v>4427</v>
      </c>
      <c r="AI209" s="2" t="s">
        <v>322</v>
      </c>
      <c r="AJ209" s="10" t="s">
        <v>1856</v>
      </c>
      <c r="AK209" s="10" t="s">
        <v>5987</v>
      </c>
      <c r="AL209" s="2" t="s">
        <v>3928</v>
      </c>
      <c r="AN209" s="2" t="s">
        <v>4155</v>
      </c>
      <c r="AO209" s="10" t="s">
        <v>3928</v>
      </c>
      <c r="AP209" s="10" t="s">
        <v>8175</v>
      </c>
      <c r="AQ209" s="12" t="s">
        <v>3928</v>
      </c>
      <c r="AR209" s="12" t="s">
        <v>3928</v>
      </c>
      <c r="AS209" s="2">
        <v>296</v>
      </c>
      <c r="AT209" s="2" t="s">
        <v>3928</v>
      </c>
    </row>
    <row r="210" spans="1:46">
      <c r="A210" s="1" t="s">
        <v>285</v>
      </c>
      <c r="B210" s="12" t="s">
        <v>1954</v>
      </c>
      <c r="C210" s="17">
        <v>3</v>
      </c>
      <c r="G210" s="1">
        <v>1.0000000000000001E-5</v>
      </c>
      <c r="H210" s="1">
        <v>1.0000000000000001E-5</v>
      </c>
      <c r="J210" s="1">
        <v>0.58350299999999999</v>
      </c>
      <c r="K210" s="1">
        <v>1.0000000000000001E-5</v>
      </c>
      <c r="L210" s="1">
        <v>1.0000000000000001E-5</v>
      </c>
      <c r="M210" s="1">
        <v>1.0000000000000001E-5</v>
      </c>
      <c r="N210" s="1">
        <v>1.0000000000000001E-5</v>
      </c>
      <c r="O210" s="1">
        <v>1.0000000000000001E-5</v>
      </c>
      <c r="Q210" s="1">
        <v>1.0000000000000001E-5</v>
      </c>
      <c r="R210" s="1">
        <v>1.0000000000000001E-5</v>
      </c>
      <c r="S210" s="1">
        <v>0.41631699999999999</v>
      </c>
      <c r="T210" s="1">
        <v>1.0000000000000001E-5</v>
      </c>
      <c r="U210" s="1">
        <v>1.0000000000000001E-5</v>
      </c>
      <c r="V210" s="1">
        <v>1.0000000000000001E-5</v>
      </c>
      <c r="W210" s="1">
        <v>1.0000000000000001E-5</v>
      </c>
      <c r="X210" s="1">
        <v>1.0000000000000001E-5</v>
      </c>
      <c r="Y210" s="1">
        <v>1.0000000000000001E-5</v>
      </c>
      <c r="AA210" s="1">
        <v>1.0000000000000001E-5</v>
      </c>
      <c r="AB210" s="1">
        <v>1.0000000000000001E-5</v>
      </c>
      <c r="AC210" s="1">
        <v>1.0000000000000001E-5</v>
      </c>
      <c r="AD210" s="15">
        <v>32</v>
      </c>
      <c r="AE210" s="33" t="s">
        <v>5976</v>
      </c>
      <c r="AF210" s="10" t="s">
        <v>2667</v>
      </c>
      <c r="AG210" s="10" t="s">
        <v>2667</v>
      </c>
      <c r="AH210" s="10" t="s">
        <v>4428</v>
      </c>
      <c r="AI210" s="2" t="s">
        <v>285</v>
      </c>
      <c r="AJ210" s="10" t="s">
        <v>5978</v>
      </c>
      <c r="AK210" s="10" t="s">
        <v>5979</v>
      </c>
      <c r="AL210" s="2" t="s">
        <v>3928</v>
      </c>
      <c r="AN210" s="2" t="s">
        <v>4155</v>
      </c>
      <c r="AO210" s="10" t="s">
        <v>3928</v>
      </c>
      <c r="AP210" s="10" t="s">
        <v>8175</v>
      </c>
      <c r="AQ210" s="12" t="s">
        <v>3928</v>
      </c>
      <c r="AR210" s="12" t="s">
        <v>3928</v>
      </c>
      <c r="AS210" s="2">
        <v>296</v>
      </c>
      <c r="AT210" s="2" t="s">
        <v>3928</v>
      </c>
    </row>
    <row r="211" spans="1:46">
      <c r="A211" s="1" t="s">
        <v>393</v>
      </c>
      <c r="B211" s="12" t="s">
        <v>7991</v>
      </c>
      <c r="C211" s="17">
        <v>3</v>
      </c>
      <c r="G211" s="1">
        <v>2.9996999999999999E-2</v>
      </c>
      <c r="H211" s="1">
        <v>1.0000000000000001E-5</v>
      </c>
      <c r="J211" s="1">
        <v>0.47062199999999998</v>
      </c>
      <c r="K211" s="1">
        <v>1.0000000000000001E-5</v>
      </c>
      <c r="L211" s="1">
        <v>1.2E-5</v>
      </c>
      <c r="M211" s="1">
        <v>5.6252000000000003E-2</v>
      </c>
      <c r="N211" s="1">
        <v>1.0000000000000001E-5</v>
      </c>
      <c r="O211" s="1">
        <v>6.9482000000000002E-2</v>
      </c>
      <c r="Q211" s="1">
        <v>1.0000000000000001E-5</v>
      </c>
      <c r="R211" s="1">
        <v>1.0000000000000001E-5</v>
      </c>
      <c r="S211" s="1">
        <v>0.37349100000000002</v>
      </c>
      <c r="T211" s="1">
        <v>1.0000000000000001E-5</v>
      </c>
      <c r="U211" s="1">
        <v>1.0000000000000001E-5</v>
      </c>
      <c r="V211" s="1">
        <v>1.0000000000000001E-5</v>
      </c>
      <c r="W211" s="1">
        <v>1.4E-5</v>
      </c>
      <c r="X211" s="1">
        <v>1.0000000000000001E-5</v>
      </c>
      <c r="Y211" s="1">
        <v>1.0000000000000001E-5</v>
      </c>
      <c r="AA211" s="1">
        <v>1.0000000000000001E-5</v>
      </c>
      <c r="AB211" s="1">
        <v>1.0000000000000001E-5</v>
      </c>
      <c r="AC211" s="1">
        <v>1.0000000000000001E-5</v>
      </c>
      <c r="AD211" s="15">
        <v>32</v>
      </c>
      <c r="AE211" s="33" t="s">
        <v>5976</v>
      </c>
      <c r="AF211" s="10" t="s">
        <v>2668</v>
      </c>
      <c r="AG211" s="10" t="s">
        <v>6050</v>
      </c>
      <c r="AH211" s="10" t="s">
        <v>4429</v>
      </c>
      <c r="AI211" s="2" t="s">
        <v>393</v>
      </c>
      <c r="AJ211" s="10" t="s">
        <v>8116</v>
      </c>
      <c r="AK211" s="10" t="s">
        <v>5973</v>
      </c>
      <c r="AL211" s="2" t="s">
        <v>3928</v>
      </c>
      <c r="AO211" s="10" t="s">
        <v>3928</v>
      </c>
      <c r="AP211" s="10" t="s">
        <v>8181</v>
      </c>
      <c r="AQ211" s="12" t="s">
        <v>3928</v>
      </c>
      <c r="AR211" s="12" t="s">
        <v>3928</v>
      </c>
      <c r="AS211" s="2">
        <v>296</v>
      </c>
      <c r="AT211" s="2" t="s">
        <v>3928</v>
      </c>
    </row>
    <row r="212" spans="1:46">
      <c r="A212" s="1" t="s">
        <v>394</v>
      </c>
      <c r="B212" s="12" t="s">
        <v>7992</v>
      </c>
      <c r="C212" s="17">
        <v>3</v>
      </c>
      <c r="G212" s="1">
        <v>0.149811</v>
      </c>
      <c r="H212" s="1">
        <v>1.0000000000000001E-5</v>
      </c>
      <c r="J212" s="1">
        <v>0.42974800000000002</v>
      </c>
      <c r="K212" s="1">
        <v>1.0000000000000001E-5</v>
      </c>
      <c r="L212" s="1">
        <v>1.0000000000000001E-5</v>
      </c>
      <c r="M212" s="1">
        <v>8.1210000000000004E-2</v>
      </c>
      <c r="N212" s="1">
        <v>1.5E-5</v>
      </c>
      <c r="O212" s="1">
        <v>0.174124</v>
      </c>
      <c r="Q212" s="1">
        <v>1.0000000000000001E-5</v>
      </c>
      <c r="R212" s="1">
        <v>1.0000000000000001E-5</v>
      </c>
      <c r="S212" s="1">
        <v>0.16495099999999999</v>
      </c>
      <c r="T212" s="1">
        <v>1.0000000000000001E-5</v>
      </c>
      <c r="U212" s="1">
        <v>1.0000000000000001E-5</v>
      </c>
      <c r="V212" s="1">
        <v>1.0000000000000001E-5</v>
      </c>
      <c r="W212" s="1">
        <v>1.0000000000000001E-5</v>
      </c>
      <c r="X212" s="1">
        <v>1.0000000000000001E-5</v>
      </c>
      <c r="Y212" s="1">
        <v>1.0000000000000001E-5</v>
      </c>
      <c r="AA212" s="1">
        <v>1.0000000000000001E-5</v>
      </c>
      <c r="AB212" s="1">
        <v>1.0000000000000001E-5</v>
      </c>
      <c r="AC212" s="1">
        <v>1.0000000000000001E-5</v>
      </c>
      <c r="AD212" s="15">
        <v>32</v>
      </c>
      <c r="AE212" s="33" t="s">
        <v>5976</v>
      </c>
      <c r="AF212" s="10" t="s">
        <v>2669</v>
      </c>
      <c r="AG212" s="10" t="s">
        <v>6050</v>
      </c>
      <c r="AH212" s="10" t="s">
        <v>4430</v>
      </c>
      <c r="AI212" s="2" t="s">
        <v>394</v>
      </c>
      <c r="AJ212" s="10" t="s">
        <v>8116</v>
      </c>
      <c r="AK212" s="10" t="s">
        <v>5973</v>
      </c>
      <c r="AL212" s="2" t="s">
        <v>3928</v>
      </c>
      <c r="AO212" s="10" t="s">
        <v>3928</v>
      </c>
      <c r="AP212" s="10" t="s">
        <v>8181</v>
      </c>
      <c r="AQ212" s="12" t="s">
        <v>3928</v>
      </c>
      <c r="AR212" s="12" t="s">
        <v>3928</v>
      </c>
      <c r="AS212" s="2">
        <v>296</v>
      </c>
      <c r="AT212" s="2" t="s">
        <v>3928</v>
      </c>
    </row>
    <row r="213" spans="1:46">
      <c r="A213" s="1" t="s">
        <v>496</v>
      </c>
      <c r="B213" s="12" t="s">
        <v>1955</v>
      </c>
      <c r="C213" s="17">
        <v>3</v>
      </c>
      <c r="G213" s="1">
        <v>0.102919</v>
      </c>
      <c r="H213" s="1">
        <v>7.5209999999999999E-3</v>
      </c>
      <c r="J213" s="1">
        <v>0.4</v>
      </c>
      <c r="K213" s="1">
        <v>1.0000000000000001E-5</v>
      </c>
      <c r="L213" s="1">
        <v>1.0000000000000001E-5</v>
      </c>
      <c r="M213" s="1">
        <v>9.4200000000000002E-4</v>
      </c>
      <c r="N213" s="1">
        <v>1.0000000000000001E-5</v>
      </c>
      <c r="O213" s="1">
        <v>0.42741600000000002</v>
      </c>
      <c r="Q213" s="1">
        <v>1.0000000000000001E-5</v>
      </c>
      <c r="R213" s="1">
        <v>1.0000000000000001E-5</v>
      </c>
      <c r="S213" s="1">
        <v>6.1062999999999999E-2</v>
      </c>
      <c r="T213" s="1">
        <v>1.0000000000000001E-5</v>
      </c>
      <c r="U213" s="1">
        <v>1.0000000000000001E-5</v>
      </c>
      <c r="V213" s="1">
        <v>1.0000000000000001E-5</v>
      </c>
      <c r="W213" s="1">
        <v>1.0000000000000001E-5</v>
      </c>
      <c r="X213" s="1">
        <v>1.0000000000000001E-5</v>
      </c>
      <c r="Y213" s="1">
        <v>1.0000000000000001E-5</v>
      </c>
      <c r="AA213" s="1">
        <v>1.0000000000000001E-5</v>
      </c>
      <c r="AB213" s="1">
        <v>1.0000000000000001E-5</v>
      </c>
      <c r="AC213" s="1">
        <v>1.0000000000000001E-5</v>
      </c>
      <c r="AD213" s="15">
        <v>32</v>
      </c>
      <c r="AE213" s="33" t="s">
        <v>5976</v>
      </c>
      <c r="AF213" s="10" t="s">
        <v>2670</v>
      </c>
      <c r="AG213" s="10" t="s">
        <v>6154</v>
      </c>
      <c r="AH213" s="10" t="s">
        <v>4431</v>
      </c>
      <c r="AI213" s="2" t="s">
        <v>496</v>
      </c>
      <c r="AJ213" s="10" t="s">
        <v>1859</v>
      </c>
      <c r="AK213" s="10" t="s">
        <v>5973</v>
      </c>
      <c r="AL213" s="2" t="s">
        <v>3928</v>
      </c>
      <c r="AO213" s="10" t="s">
        <v>3928</v>
      </c>
      <c r="AP213" s="10" t="s">
        <v>5967</v>
      </c>
      <c r="AQ213" s="12" t="s">
        <v>4153</v>
      </c>
      <c r="AR213" s="12" t="s">
        <v>4153</v>
      </c>
      <c r="AS213" s="2">
        <v>296</v>
      </c>
      <c r="AT213" s="2" t="s">
        <v>3928</v>
      </c>
    </row>
    <row r="214" spans="1:46">
      <c r="A214" s="1" t="s">
        <v>447</v>
      </c>
      <c r="B214" s="12" t="s">
        <v>8026</v>
      </c>
      <c r="C214" s="17">
        <v>3</v>
      </c>
      <c r="G214" s="1">
        <v>1.0000000000000001E-5</v>
      </c>
      <c r="H214" s="1">
        <v>1.0000000000000001E-5</v>
      </c>
      <c r="J214" s="1">
        <v>0.99980999999999998</v>
      </c>
      <c r="K214" s="1">
        <v>1.0000000000000001E-5</v>
      </c>
      <c r="L214" s="1">
        <v>1.0000000000000001E-5</v>
      </c>
      <c r="M214" s="1">
        <v>1.0000000000000001E-5</v>
      </c>
      <c r="N214" s="1">
        <v>1.0000000000000001E-5</v>
      </c>
      <c r="O214" s="1">
        <v>1.0000000000000001E-5</v>
      </c>
      <c r="Q214" s="1">
        <v>1.0000000000000001E-5</v>
      </c>
      <c r="R214" s="1">
        <v>1.0000000000000001E-5</v>
      </c>
      <c r="S214" s="1">
        <v>1.0000000000000001E-5</v>
      </c>
      <c r="T214" s="1">
        <v>1.0000000000000001E-5</v>
      </c>
      <c r="U214" s="1">
        <v>1.0000000000000001E-5</v>
      </c>
      <c r="V214" s="1">
        <v>1.0000000000000001E-5</v>
      </c>
      <c r="W214" s="1">
        <v>1.0000000000000001E-5</v>
      </c>
      <c r="X214" s="1">
        <v>1.0000000000000001E-5</v>
      </c>
      <c r="Y214" s="1">
        <v>1.0000000000000001E-5</v>
      </c>
      <c r="AA214" s="1">
        <v>1.0000000000000001E-5</v>
      </c>
      <c r="AB214" s="1">
        <v>1.0000000000000001E-5</v>
      </c>
      <c r="AC214" s="1">
        <v>1.0000000000000001E-5</v>
      </c>
      <c r="AD214" s="15">
        <v>32</v>
      </c>
      <c r="AE214" s="33" t="s">
        <v>5976</v>
      </c>
      <c r="AF214" s="10" t="s">
        <v>2671</v>
      </c>
      <c r="AG214" s="10" t="s">
        <v>2671</v>
      </c>
      <c r="AH214" s="10" t="s">
        <v>4432</v>
      </c>
      <c r="AI214" s="2" t="s">
        <v>447</v>
      </c>
      <c r="AJ214" s="10" t="s">
        <v>1859</v>
      </c>
      <c r="AK214" s="10" t="s">
        <v>5973</v>
      </c>
      <c r="AL214" s="2" t="s">
        <v>3928</v>
      </c>
      <c r="AN214" s="2" t="s">
        <v>4155</v>
      </c>
      <c r="AO214" s="10" t="s">
        <v>3928</v>
      </c>
      <c r="AP214" s="10" t="s">
        <v>8176</v>
      </c>
      <c r="AQ214" s="12" t="s">
        <v>3928</v>
      </c>
      <c r="AR214" s="12" t="s">
        <v>3928</v>
      </c>
      <c r="AS214" s="2">
        <v>296</v>
      </c>
      <c r="AT214" s="2" t="s">
        <v>3928</v>
      </c>
    </row>
    <row r="215" spans="1:46">
      <c r="A215" s="1" t="s">
        <v>398</v>
      </c>
      <c r="B215" s="12" t="s">
        <v>7368</v>
      </c>
      <c r="C215" s="17">
        <v>3</v>
      </c>
      <c r="G215" s="1">
        <v>1.0000000000000001E-5</v>
      </c>
      <c r="H215" s="1">
        <v>1.0000000000000001E-5</v>
      </c>
      <c r="J215" s="1">
        <v>0.99980999999999998</v>
      </c>
      <c r="K215" s="1">
        <v>1.0000000000000001E-5</v>
      </c>
      <c r="L215" s="1">
        <v>1.0000000000000001E-5</v>
      </c>
      <c r="M215" s="1">
        <v>1.0000000000000001E-5</v>
      </c>
      <c r="N215" s="1">
        <v>1.0000000000000001E-5</v>
      </c>
      <c r="O215" s="1">
        <v>1.0000000000000001E-5</v>
      </c>
      <c r="Q215" s="1">
        <v>1.0000000000000001E-5</v>
      </c>
      <c r="R215" s="1">
        <v>1.0000000000000001E-5</v>
      </c>
      <c r="S215" s="1">
        <v>1.0000000000000001E-5</v>
      </c>
      <c r="T215" s="1">
        <v>1.0000000000000001E-5</v>
      </c>
      <c r="U215" s="1">
        <v>1.0000000000000001E-5</v>
      </c>
      <c r="V215" s="1">
        <v>1.0000000000000001E-5</v>
      </c>
      <c r="W215" s="1">
        <v>1.0000000000000001E-5</v>
      </c>
      <c r="X215" s="1">
        <v>1.0000000000000001E-5</v>
      </c>
      <c r="Y215" s="1">
        <v>1.0000000000000001E-5</v>
      </c>
      <c r="AA215" s="1">
        <v>1.0000000000000001E-5</v>
      </c>
      <c r="AB215" s="1">
        <v>1.0000000000000001E-5</v>
      </c>
      <c r="AC215" s="1">
        <v>1.0000000000000001E-5</v>
      </c>
      <c r="AD215" s="15">
        <v>32</v>
      </c>
      <c r="AE215" s="33" t="s">
        <v>5976</v>
      </c>
      <c r="AF215" s="10" t="s">
        <v>2672</v>
      </c>
      <c r="AG215" s="10" t="s">
        <v>6050</v>
      </c>
      <c r="AH215" s="10" t="s">
        <v>4433</v>
      </c>
      <c r="AI215" s="2" t="s">
        <v>398</v>
      </c>
      <c r="AJ215" s="10" t="s">
        <v>5977</v>
      </c>
      <c r="AK215" s="10" t="s">
        <v>5973</v>
      </c>
      <c r="AL215" s="2" t="s">
        <v>3928</v>
      </c>
      <c r="AN215" s="2" t="s">
        <v>4155</v>
      </c>
      <c r="AO215" s="10" t="s">
        <v>3928</v>
      </c>
      <c r="AP215" s="10" t="s">
        <v>8181</v>
      </c>
      <c r="AQ215" s="12" t="s">
        <v>3928</v>
      </c>
      <c r="AR215" s="12" t="s">
        <v>3928</v>
      </c>
      <c r="AS215" s="2">
        <v>296</v>
      </c>
      <c r="AT215" s="2" t="s">
        <v>3928</v>
      </c>
    </row>
    <row r="216" spans="1:46">
      <c r="A216" s="1" t="s">
        <v>473</v>
      </c>
      <c r="B216" s="12" t="s">
        <v>7757</v>
      </c>
      <c r="C216" s="17">
        <v>3</v>
      </c>
      <c r="G216" s="1">
        <v>1.0000000000000001E-5</v>
      </c>
      <c r="H216" s="1">
        <v>1.0000000000000001E-5</v>
      </c>
      <c r="J216" s="1">
        <v>0.99980999999999998</v>
      </c>
      <c r="K216" s="1">
        <v>1.0000000000000001E-5</v>
      </c>
      <c r="L216" s="1">
        <v>1.0000000000000001E-5</v>
      </c>
      <c r="M216" s="1">
        <v>1.0000000000000001E-5</v>
      </c>
      <c r="N216" s="1">
        <v>1.0000000000000001E-5</v>
      </c>
      <c r="O216" s="1">
        <v>1.0000000000000001E-5</v>
      </c>
      <c r="Q216" s="1">
        <v>1.0000000000000001E-5</v>
      </c>
      <c r="R216" s="1">
        <v>1.0000000000000001E-5</v>
      </c>
      <c r="S216" s="1">
        <v>1.0000000000000001E-5</v>
      </c>
      <c r="T216" s="1">
        <v>1.0000000000000001E-5</v>
      </c>
      <c r="U216" s="1">
        <v>1.0000000000000001E-5</v>
      </c>
      <c r="V216" s="1">
        <v>1.0000000000000001E-5</v>
      </c>
      <c r="W216" s="1">
        <v>1.0000000000000001E-5</v>
      </c>
      <c r="X216" s="1">
        <v>1.0000000000000001E-5</v>
      </c>
      <c r="Y216" s="1">
        <v>1.0000000000000001E-5</v>
      </c>
      <c r="AA216" s="1">
        <v>1.0000000000000001E-5</v>
      </c>
      <c r="AB216" s="1">
        <v>1.0000000000000001E-5</v>
      </c>
      <c r="AC216" s="1">
        <v>1.0000000000000001E-5</v>
      </c>
      <c r="AD216" s="15">
        <v>32</v>
      </c>
      <c r="AE216" s="33" t="s">
        <v>5976</v>
      </c>
      <c r="AF216" s="10" t="s">
        <v>2673</v>
      </c>
      <c r="AG216" s="10" t="s">
        <v>6155</v>
      </c>
      <c r="AH216" s="10" t="s">
        <v>4434</v>
      </c>
      <c r="AI216" s="2" t="s">
        <v>473</v>
      </c>
      <c r="AJ216" s="10" t="s">
        <v>1856</v>
      </c>
      <c r="AK216" s="10" t="s">
        <v>5987</v>
      </c>
      <c r="AL216" s="2" t="s">
        <v>4003</v>
      </c>
      <c r="AN216" s="2" t="s">
        <v>4155</v>
      </c>
      <c r="AO216" s="10" t="s">
        <v>3928</v>
      </c>
      <c r="AP216" s="10" t="s">
        <v>8176</v>
      </c>
      <c r="AQ216" s="12" t="s">
        <v>3928</v>
      </c>
      <c r="AR216" s="12" t="s">
        <v>3928</v>
      </c>
      <c r="AS216" s="2">
        <v>313</v>
      </c>
      <c r="AT216" s="2" t="s">
        <v>3928</v>
      </c>
    </row>
    <row r="217" spans="1:46">
      <c r="A217" s="1" t="s">
        <v>396</v>
      </c>
      <c r="B217" s="12" t="s">
        <v>7993</v>
      </c>
      <c r="C217" s="17">
        <v>3</v>
      </c>
      <c r="G217" s="1">
        <v>6.4884999999999998E-2</v>
      </c>
      <c r="H217" s="1">
        <v>1.0000000000000001E-5</v>
      </c>
      <c r="J217" s="1">
        <v>0.55974100000000004</v>
      </c>
      <c r="K217" s="1">
        <v>1.0000000000000001E-5</v>
      </c>
      <c r="L217" s="1">
        <v>1.0000000000000001E-5</v>
      </c>
      <c r="M217" s="1">
        <v>7.9729999999999992E-3</v>
      </c>
      <c r="N217" s="1">
        <v>1.0000000000000001E-5</v>
      </c>
      <c r="O217" s="1">
        <v>9.7046999999999994E-2</v>
      </c>
      <c r="Q217" s="1">
        <v>1.0000000000000001E-5</v>
      </c>
      <c r="R217" s="1">
        <v>1.0000000000000001E-5</v>
      </c>
      <c r="S217" s="1">
        <v>0.27020499999999997</v>
      </c>
      <c r="T217" s="1">
        <v>1.0000000000000001E-5</v>
      </c>
      <c r="U217" s="1">
        <v>1.0000000000000001E-5</v>
      </c>
      <c r="V217" s="1">
        <v>1.0000000000000001E-5</v>
      </c>
      <c r="W217" s="1">
        <v>1.0000000000000001E-5</v>
      </c>
      <c r="X217" s="1">
        <v>1.0000000000000001E-5</v>
      </c>
      <c r="Y217" s="1">
        <v>1.0000000000000001E-5</v>
      </c>
      <c r="AA217" s="1">
        <v>1.0000000000000001E-5</v>
      </c>
      <c r="AB217" s="1">
        <v>1.0000000000000001E-5</v>
      </c>
      <c r="AC217" s="1">
        <v>1.0000000000000001E-5</v>
      </c>
      <c r="AD217" s="15">
        <v>32</v>
      </c>
      <c r="AE217" s="33" t="s">
        <v>5976</v>
      </c>
      <c r="AF217" s="10" t="s">
        <v>2674</v>
      </c>
      <c r="AG217" s="10" t="s">
        <v>6050</v>
      </c>
      <c r="AH217" s="10" t="s">
        <v>4435</v>
      </c>
      <c r="AI217" s="2" t="s">
        <v>396</v>
      </c>
      <c r="AJ217" s="10" t="s">
        <v>8116</v>
      </c>
      <c r="AK217" s="10" t="s">
        <v>5973</v>
      </c>
      <c r="AL217" s="2" t="s">
        <v>3928</v>
      </c>
      <c r="AN217" s="2" t="s">
        <v>4155</v>
      </c>
      <c r="AO217" s="10" t="s">
        <v>3928</v>
      </c>
      <c r="AP217" s="10" t="s">
        <v>8181</v>
      </c>
      <c r="AQ217" s="12" t="s">
        <v>3928</v>
      </c>
      <c r="AR217" s="12" t="s">
        <v>3928</v>
      </c>
      <c r="AS217" s="2">
        <v>296</v>
      </c>
      <c r="AT217" s="2" t="s">
        <v>3928</v>
      </c>
    </row>
    <row r="218" spans="1:46">
      <c r="A218" s="1" t="s">
        <v>448</v>
      </c>
      <c r="B218" s="12" t="s">
        <v>8027</v>
      </c>
      <c r="C218" s="17">
        <v>3</v>
      </c>
      <c r="G218" s="1">
        <v>2.9075E-2</v>
      </c>
      <c r="H218" s="1">
        <v>1.0000000000000001E-5</v>
      </c>
      <c r="J218" s="1">
        <v>0.51971299999999998</v>
      </c>
      <c r="K218" s="1">
        <v>1.0000000000000001E-5</v>
      </c>
      <c r="L218" s="1">
        <v>1.0000000000000001E-5</v>
      </c>
      <c r="M218" s="1">
        <v>5.6369000000000002E-2</v>
      </c>
      <c r="N218" s="1">
        <v>1.0000000000000001E-5</v>
      </c>
      <c r="O218" s="1">
        <v>3.4070999999999997E-2</v>
      </c>
      <c r="Q218" s="1">
        <v>1.0000000000000001E-5</v>
      </c>
      <c r="R218" s="1">
        <v>1.0000000000000001E-5</v>
      </c>
      <c r="S218" s="1">
        <v>0.36061100000000001</v>
      </c>
      <c r="T218" s="1">
        <v>1.0000000000000001E-5</v>
      </c>
      <c r="U218" s="1">
        <v>1.0000000000000001E-5</v>
      </c>
      <c r="V218" s="1">
        <v>1.0000000000000001E-5</v>
      </c>
      <c r="W218" s="1">
        <v>1.4E-5</v>
      </c>
      <c r="X218" s="1">
        <v>1.0000000000000001E-5</v>
      </c>
      <c r="Y218" s="1">
        <v>1.0000000000000001E-5</v>
      </c>
      <c r="AA218" s="1">
        <v>1.0000000000000001E-5</v>
      </c>
      <c r="AB218" s="1">
        <v>1.0000000000000001E-5</v>
      </c>
      <c r="AC218" s="1">
        <v>1.5999999999999999E-5</v>
      </c>
      <c r="AD218" s="15">
        <v>32</v>
      </c>
      <c r="AE218" s="33" t="s">
        <v>5976</v>
      </c>
      <c r="AF218" s="10" t="s">
        <v>2675</v>
      </c>
      <c r="AG218" s="10" t="s">
        <v>2675</v>
      </c>
      <c r="AH218" s="10" t="s">
        <v>4436</v>
      </c>
      <c r="AI218" s="2" t="s">
        <v>448</v>
      </c>
      <c r="AJ218" s="10" t="s">
        <v>1859</v>
      </c>
      <c r="AK218" s="10" t="s">
        <v>5973</v>
      </c>
      <c r="AL218" s="2" t="s">
        <v>1859</v>
      </c>
      <c r="AN218" s="2" t="s">
        <v>4155</v>
      </c>
      <c r="AO218" s="10" t="s">
        <v>3928</v>
      </c>
      <c r="AP218" s="10" t="s">
        <v>8176</v>
      </c>
      <c r="AQ218" s="12" t="s">
        <v>3928</v>
      </c>
      <c r="AR218" s="12" t="s">
        <v>3928</v>
      </c>
      <c r="AS218" s="2">
        <v>296</v>
      </c>
      <c r="AT218" s="2" t="s">
        <v>3928</v>
      </c>
    </row>
    <row r="219" spans="1:46">
      <c r="A219" s="1" t="s">
        <v>493</v>
      </c>
      <c r="B219" s="12" t="s">
        <v>1956</v>
      </c>
      <c r="C219" s="17">
        <v>3</v>
      </c>
      <c r="G219" s="1">
        <v>0.16045499999999999</v>
      </c>
      <c r="H219" s="1">
        <v>1.0000000000000001E-5</v>
      </c>
      <c r="J219" s="1">
        <v>0.43098700000000001</v>
      </c>
      <c r="K219" s="1">
        <v>1.0000000000000001E-5</v>
      </c>
      <c r="L219" s="1">
        <v>1.0000000000000001E-5</v>
      </c>
      <c r="M219" s="1">
        <v>7.2053000000000006E-2</v>
      </c>
      <c r="N219" s="1">
        <v>1.0000000000000001E-5</v>
      </c>
      <c r="O219" s="1">
        <v>0.17729500000000001</v>
      </c>
      <c r="Q219" s="1">
        <v>1.0000000000000001E-5</v>
      </c>
      <c r="R219" s="1">
        <v>1.0000000000000001E-5</v>
      </c>
      <c r="S219" s="1">
        <v>0.15906000000000001</v>
      </c>
      <c r="T219" s="1">
        <v>1.0000000000000001E-5</v>
      </c>
      <c r="U219" s="1">
        <v>1.0000000000000001E-5</v>
      </c>
      <c r="V219" s="1">
        <v>1.0000000000000001E-5</v>
      </c>
      <c r="W219" s="1">
        <v>1.0000000000000001E-5</v>
      </c>
      <c r="X219" s="1">
        <v>1.0000000000000001E-5</v>
      </c>
      <c r="Y219" s="1">
        <v>1.0000000000000001E-5</v>
      </c>
      <c r="AA219" s="1">
        <v>1.0000000000000001E-5</v>
      </c>
      <c r="AB219" s="1">
        <v>1.0000000000000001E-5</v>
      </c>
      <c r="AC219" s="1">
        <v>1.0000000000000001E-5</v>
      </c>
      <c r="AD219" s="15">
        <v>32</v>
      </c>
      <c r="AE219" s="33" t="s">
        <v>5976</v>
      </c>
      <c r="AF219" s="10" t="s">
        <v>2676</v>
      </c>
      <c r="AG219" s="10" t="s">
        <v>6156</v>
      </c>
      <c r="AH219" s="10" t="s">
        <v>4437</v>
      </c>
      <c r="AI219" s="2" t="s">
        <v>493</v>
      </c>
      <c r="AJ219" s="10" t="s">
        <v>5977</v>
      </c>
      <c r="AK219" s="10" t="s">
        <v>5973</v>
      </c>
      <c r="AL219" s="2" t="s">
        <v>3928</v>
      </c>
      <c r="AO219" s="10" t="s">
        <v>3928</v>
      </c>
      <c r="AP219" s="10" t="s">
        <v>5967</v>
      </c>
      <c r="AQ219" s="12" t="s">
        <v>4153</v>
      </c>
      <c r="AR219" s="12" t="s">
        <v>4153</v>
      </c>
      <c r="AS219" s="2">
        <v>296</v>
      </c>
      <c r="AT219" s="2" t="s">
        <v>3928</v>
      </c>
    </row>
    <row r="220" spans="1:46">
      <c r="A220" s="1" t="s">
        <v>485</v>
      </c>
      <c r="B220" s="12" t="s">
        <v>6981</v>
      </c>
      <c r="C220" s="17">
        <v>3</v>
      </c>
      <c r="G220" s="1">
        <v>1.0000000000000001E-5</v>
      </c>
      <c r="H220" s="1">
        <v>1.0000000000000001E-5</v>
      </c>
      <c r="J220" s="1">
        <v>0.99980999999999998</v>
      </c>
      <c r="K220" s="1">
        <v>1.0000000000000001E-5</v>
      </c>
      <c r="L220" s="1">
        <v>1.0000000000000001E-5</v>
      </c>
      <c r="M220" s="1">
        <v>1.0000000000000001E-5</v>
      </c>
      <c r="N220" s="1">
        <v>1.0000000000000001E-5</v>
      </c>
      <c r="O220" s="1">
        <v>1.0000000000000001E-5</v>
      </c>
      <c r="Q220" s="1">
        <v>1.0000000000000001E-5</v>
      </c>
      <c r="R220" s="1">
        <v>1.0000000000000001E-5</v>
      </c>
      <c r="S220" s="1">
        <v>1.0000000000000001E-5</v>
      </c>
      <c r="T220" s="1">
        <v>1.0000000000000001E-5</v>
      </c>
      <c r="U220" s="1">
        <v>1.0000000000000001E-5</v>
      </c>
      <c r="V220" s="1">
        <v>1.0000000000000001E-5</v>
      </c>
      <c r="W220" s="1">
        <v>1.0000000000000001E-5</v>
      </c>
      <c r="X220" s="1">
        <v>1.0000000000000001E-5</v>
      </c>
      <c r="Y220" s="1">
        <v>1.0000000000000001E-5</v>
      </c>
      <c r="AA220" s="1">
        <v>1.0000000000000001E-5</v>
      </c>
      <c r="AB220" s="1">
        <v>1.0000000000000001E-5</v>
      </c>
      <c r="AC220" s="1">
        <v>1.0000000000000001E-5</v>
      </c>
      <c r="AD220" s="15">
        <v>32</v>
      </c>
      <c r="AE220" s="33" t="s">
        <v>5976</v>
      </c>
      <c r="AF220" s="10" t="s">
        <v>2677</v>
      </c>
      <c r="AG220" s="10" t="s">
        <v>2677</v>
      </c>
      <c r="AH220" s="10" t="s">
        <v>4438</v>
      </c>
      <c r="AI220" s="2" t="s">
        <v>485</v>
      </c>
      <c r="AJ220" s="10" t="s">
        <v>8111</v>
      </c>
      <c r="AK220" s="10" t="s">
        <v>5973</v>
      </c>
      <c r="AL220" s="2" t="s">
        <v>4010</v>
      </c>
      <c r="AO220" s="10" t="s">
        <v>3928</v>
      </c>
      <c r="AP220" s="10" t="s">
        <v>8176</v>
      </c>
      <c r="AQ220" s="12" t="s">
        <v>3928</v>
      </c>
      <c r="AR220" s="12" t="s">
        <v>3928</v>
      </c>
      <c r="AS220" s="2">
        <v>296</v>
      </c>
      <c r="AT220" s="2" t="s">
        <v>3928</v>
      </c>
    </row>
    <row r="221" spans="1:46">
      <c r="A221" s="1" t="s">
        <v>397</v>
      </c>
      <c r="B221" s="12" t="s">
        <v>7994</v>
      </c>
      <c r="C221" s="17">
        <v>3</v>
      </c>
      <c r="G221" s="1">
        <v>1.0000000000000001E-5</v>
      </c>
      <c r="H221" s="1">
        <v>1.0000000000000001E-5</v>
      </c>
      <c r="J221" s="1">
        <v>0.58050400000000002</v>
      </c>
      <c r="K221" s="1">
        <v>1.0000000000000001E-5</v>
      </c>
      <c r="L221" s="1">
        <v>1.0000000000000001E-5</v>
      </c>
      <c r="M221" s="1">
        <v>1.0000000000000001E-5</v>
      </c>
      <c r="N221" s="1">
        <v>1.0000000000000001E-5</v>
      </c>
      <c r="O221" s="1">
        <v>1.0000000000000001E-5</v>
      </c>
      <c r="Q221" s="1">
        <v>1.0000000000000001E-5</v>
      </c>
      <c r="R221" s="1">
        <v>1.0000000000000001E-5</v>
      </c>
      <c r="S221" s="1">
        <v>0.41931600000000002</v>
      </c>
      <c r="T221" s="1">
        <v>1.0000000000000001E-5</v>
      </c>
      <c r="U221" s="1">
        <v>1.0000000000000001E-5</v>
      </c>
      <c r="V221" s="1">
        <v>1.0000000000000001E-5</v>
      </c>
      <c r="W221" s="1">
        <v>1.0000000000000001E-5</v>
      </c>
      <c r="X221" s="1">
        <v>1.0000000000000001E-5</v>
      </c>
      <c r="Y221" s="1">
        <v>1.0000000000000001E-5</v>
      </c>
      <c r="AA221" s="1">
        <v>1.0000000000000001E-5</v>
      </c>
      <c r="AB221" s="1">
        <v>1.0000000000000001E-5</v>
      </c>
      <c r="AC221" s="1">
        <v>1.0000000000000001E-5</v>
      </c>
      <c r="AD221" s="15">
        <v>32</v>
      </c>
      <c r="AE221" s="33" t="s">
        <v>5976</v>
      </c>
      <c r="AF221" s="10" t="s">
        <v>2678</v>
      </c>
      <c r="AG221" s="10" t="s">
        <v>6050</v>
      </c>
      <c r="AH221" s="10" t="s">
        <v>4439</v>
      </c>
      <c r="AI221" s="2" t="s">
        <v>397</v>
      </c>
      <c r="AJ221" s="10" t="s">
        <v>8116</v>
      </c>
      <c r="AK221" s="10" t="s">
        <v>5973</v>
      </c>
      <c r="AL221" s="2" t="s">
        <v>3928</v>
      </c>
      <c r="AN221" s="2" t="s">
        <v>4155</v>
      </c>
      <c r="AO221" s="10" t="s">
        <v>3928</v>
      </c>
      <c r="AP221" s="10" t="s">
        <v>8181</v>
      </c>
      <c r="AQ221" s="12" t="s">
        <v>3928</v>
      </c>
      <c r="AR221" s="12" t="s">
        <v>3928</v>
      </c>
      <c r="AS221" s="2">
        <v>296</v>
      </c>
      <c r="AT221" s="2" t="s">
        <v>3928</v>
      </c>
    </row>
    <row r="222" spans="1:46">
      <c r="A222" s="1" t="s">
        <v>472</v>
      </c>
      <c r="B222" s="12" t="s">
        <v>6963</v>
      </c>
      <c r="C222" s="17">
        <v>3</v>
      </c>
      <c r="G222" s="1">
        <v>1.0000000000000001E-5</v>
      </c>
      <c r="H222" s="1">
        <v>1.0000000000000001E-5</v>
      </c>
      <c r="J222" s="1">
        <v>0.715032</v>
      </c>
      <c r="K222" s="1">
        <v>1.0000000000000001E-5</v>
      </c>
      <c r="L222" s="1">
        <v>1.0000000000000001E-5</v>
      </c>
      <c r="M222" s="1">
        <v>1.0000000000000001E-5</v>
      </c>
      <c r="N222" s="1">
        <v>1.0000000000000001E-5</v>
      </c>
      <c r="O222" s="1">
        <v>1.0000000000000001E-5</v>
      </c>
      <c r="Q222" s="1">
        <v>1.0000000000000001E-5</v>
      </c>
      <c r="R222" s="1">
        <v>1.0000000000000001E-5</v>
      </c>
      <c r="S222" s="1">
        <v>0.28478799999999999</v>
      </c>
      <c r="T222" s="1">
        <v>1.0000000000000001E-5</v>
      </c>
      <c r="U222" s="1">
        <v>1.0000000000000001E-5</v>
      </c>
      <c r="V222" s="1">
        <v>1.0000000000000001E-5</v>
      </c>
      <c r="W222" s="1">
        <v>1.0000000000000001E-5</v>
      </c>
      <c r="X222" s="1">
        <v>1.0000000000000001E-5</v>
      </c>
      <c r="Y222" s="1">
        <v>1.0000000000000001E-5</v>
      </c>
      <c r="AA222" s="1">
        <v>1.0000000000000001E-5</v>
      </c>
      <c r="AB222" s="1">
        <v>1.0000000000000001E-5</v>
      </c>
      <c r="AC222" s="1">
        <v>1.0000000000000001E-5</v>
      </c>
      <c r="AD222" s="15">
        <v>32</v>
      </c>
      <c r="AE222" s="33" t="s">
        <v>5976</v>
      </c>
      <c r="AF222" s="10" t="s">
        <v>2679</v>
      </c>
      <c r="AG222" s="10" t="s">
        <v>6157</v>
      </c>
      <c r="AH222" s="10" t="s">
        <v>4440</v>
      </c>
      <c r="AI222" s="2" t="s">
        <v>472</v>
      </c>
      <c r="AJ222" s="10" t="s">
        <v>8117</v>
      </c>
      <c r="AK222" s="10" t="s">
        <v>5987</v>
      </c>
      <c r="AL222" s="2" t="s">
        <v>3928</v>
      </c>
      <c r="AN222" s="2" t="s">
        <v>4155</v>
      </c>
      <c r="AO222" s="10" t="s">
        <v>3928</v>
      </c>
      <c r="AP222" s="10" t="s">
        <v>8176</v>
      </c>
      <c r="AQ222" s="12" t="s">
        <v>3928</v>
      </c>
      <c r="AR222" s="12" t="s">
        <v>3928</v>
      </c>
      <c r="AS222" s="2">
        <v>313</v>
      </c>
      <c r="AT222" s="2" t="s">
        <v>3928</v>
      </c>
    </row>
    <row r="223" spans="1:46">
      <c r="A223" s="1" t="s">
        <v>417</v>
      </c>
      <c r="B223" s="12" t="s">
        <v>1957</v>
      </c>
      <c r="C223" s="17">
        <v>4</v>
      </c>
      <c r="G223" s="1">
        <v>1.0000000000000001E-5</v>
      </c>
      <c r="H223" s="1">
        <v>1.0000000000000001E-5</v>
      </c>
      <c r="J223" s="1">
        <v>1.0000000000000001E-5</v>
      </c>
      <c r="K223" s="1">
        <v>0.99980999999999998</v>
      </c>
      <c r="L223" s="1">
        <v>1.0000000000000001E-5</v>
      </c>
      <c r="M223" s="1">
        <v>1.0000000000000001E-5</v>
      </c>
      <c r="N223" s="1">
        <v>1.0000000000000001E-5</v>
      </c>
      <c r="O223" s="1">
        <v>1.0000000000000001E-5</v>
      </c>
      <c r="Q223" s="1">
        <v>1.0000000000000001E-5</v>
      </c>
      <c r="R223" s="1">
        <v>1.0000000000000001E-5</v>
      </c>
      <c r="S223" s="1">
        <v>1.0000000000000001E-5</v>
      </c>
      <c r="T223" s="1">
        <v>1.0000000000000001E-5</v>
      </c>
      <c r="U223" s="1">
        <v>1.0000000000000001E-5</v>
      </c>
      <c r="V223" s="1">
        <v>1.0000000000000001E-5</v>
      </c>
      <c r="W223" s="1">
        <v>1.0000000000000001E-5</v>
      </c>
      <c r="X223" s="1">
        <v>1.0000000000000001E-5</v>
      </c>
      <c r="Y223" s="1">
        <v>1.0000000000000001E-5</v>
      </c>
      <c r="AA223" s="1">
        <v>1.0000000000000001E-5</v>
      </c>
      <c r="AB223" s="1">
        <v>1.0000000000000001E-5</v>
      </c>
      <c r="AC223" s="1">
        <v>1.0000000000000001E-5</v>
      </c>
      <c r="AD223" s="15">
        <v>33</v>
      </c>
      <c r="AE223" s="33" t="s">
        <v>5976</v>
      </c>
      <c r="AF223" s="10" t="s">
        <v>2680</v>
      </c>
      <c r="AG223" s="10" t="s">
        <v>6050</v>
      </c>
      <c r="AH223" s="10" t="s">
        <v>4441</v>
      </c>
      <c r="AI223" s="2" t="s">
        <v>417</v>
      </c>
      <c r="AJ223" s="10" t="s">
        <v>6001</v>
      </c>
      <c r="AK223" s="10" t="s">
        <v>5973</v>
      </c>
      <c r="AL223" s="2" t="s">
        <v>3928</v>
      </c>
      <c r="AN223" s="2" t="s">
        <v>4156</v>
      </c>
      <c r="AO223" s="10" t="s">
        <v>3928</v>
      </c>
      <c r="AP223" s="10" t="s">
        <v>8181</v>
      </c>
      <c r="AQ223" s="12" t="s">
        <v>3928</v>
      </c>
      <c r="AR223" s="12" t="s">
        <v>3928</v>
      </c>
      <c r="AS223" s="2">
        <v>296</v>
      </c>
      <c r="AT223" s="2" t="s">
        <v>3928</v>
      </c>
    </row>
    <row r="224" spans="1:46">
      <c r="A224" s="1" t="s">
        <v>200</v>
      </c>
      <c r="B224" s="12" t="s">
        <v>7425</v>
      </c>
      <c r="C224" s="17">
        <v>4</v>
      </c>
      <c r="G224" s="1">
        <v>1.0000000000000001E-5</v>
      </c>
      <c r="H224" s="1">
        <v>1.0000000000000001E-5</v>
      </c>
      <c r="J224" s="1">
        <v>1.0000000000000001E-5</v>
      </c>
      <c r="K224" s="1">
        <v>0.99980999999999998</v>
      </c>
      <c r="L224" s="1">
        <v>1.0000000000000001E-5</v>
      </c>
      <c r="M224" s="1">
        <v>1.0000000000000001E-5</v>
      </c>
      <c r="N224" s="1">
        <v>1.0000000000000001E-5</v>
      </c>
      <c r="O224" s="1">
        <v>1.0000000000000001E-5</v>
      </c>
      <c r="Q224" s="1">
        <v>1.0000000000000001E-5</v>
      </c>
      <c r="R224" s="1">
        <v>1.0000000000000001E-5</v>
      </c>
      <c r="S224" s="1">
        <v>1.0000000000000001E-5</v>
      </c>
      <c r="T224" s="1">
        <v>1.0000000000000001E-5</v>
      </c>
      <c r="U224" s="1">
        <v>1.0000000000000001E-5</v>
      </c>
      <c r="V224" s="1">
        <v>1.0000000000000001E-5</v>
      </c>
      <c r="W224" s="1">
        <v>1.0000000000000001E-5</v>
      </c>
      <c r="X224" s="1">
        <v>1.0000000000000001E-5</v>
      </c>
      <c r="Y224" s="1">
        <v>1.0000000000000001E-5</v>
      </c>
      <c r="AA224" s="1">
        <v>1.0000000000000001E-5</v>
      </c>
      <c r="AB224" s="1">
        <v>1.0000000000000001E-5</v>
      </c>
      <c r="AC224" s="1">
        <v>1.0000000000000001E-5</v>
      </c>
      <c r="AD224" s="15">
        <v>33</v>
      </c>
      <c r="AE224" s="33" t="s">
        <v>5976</v>
      </c>
      <c r="AF224" s="10" t="s">
        <v>2681</v>
      </c>
      <c r="AG224" s="10" t="s">
        <v>2681</v>
      </c>
      <c r="AH224" s="10" t="s">
        <v>4442</v>
      </c>
      <c r="AI224" s="2" t="s">
        <v>200</v>
      </c>
      <c r="AJ224" s="10" t="s">
        <v>5984</v>
      </c>
      <c r="AK224" s="10" t="s">
        <v>5982</v>
      </c>
      <c r="AL224" s="2" t="s">
        <v>3928</v>
      </c>
      <c r="AN224" s="2" t="s">
        <v>4156</v>
      </c>
      <c r="AO224" s="10" t="s">
        <v>3928</v>
      </c>
      <c r="AP224" s="10" t="s">
        <v>8175</v>
      </c>
      <c r="AQ224" s="12" t="s">
        <v>3928</v>
      </c>
      <c r="AR224" s="12" t="s">
        <v>3928</v>
      </c>
      <c r="AS224" s="2">
        <v>296</v>
      </c>
      <c r="AT224" s="2" t="s">
        <v>3928</v>
      </c>
    </row>
    <row r="225" spans="1:46">
      <c r="A225" s="1" t="s">
        <v>178</v>
      </c>
      <c r="B225" s="12" t="s">
        <v>7426</v>
      </c>
      <c r="C225" s="17">
        <v>4</v>
      </c>
      <c r="G225" s="1">
        <v>1.0000000000000001E-5</v>
      </c>
      <c r="H225" s="1">
        <v>1.0000000000000001E-5</v>
      </c>
      <c r="J225" s="1">
        <v>1.0000000000000001E-5</v>
      </c>
      <c r="K225" s="1">
        <v>0.99980999999999998</v>
      </c>
      <c r="L225" s="1">
        <v>1.0000000000000001E-5</v>
      </c>
      <c r="M225" s="1">
        <v>1.0000000000000001E-5</v>
      </c>
      <c r="N225" s="1">
        <v>1.0000000000000001E-5</v>
      </c>
      <c r="O225" s="1">
        <v>1.0000000000000001E-5</v>
      </c>
      <c r="Q225" s="1">
        <v>1.0000000000000001E-5</v>
      </c>
      <c r="R225" s="1">
        <v>1.0000000000000001E-5</v>
      </c>
      <c r="S225" s="1">
        <v>1.0000000000000001E-5</v>
      </c>
      <c r="T225" s="1">
        <v>1.0000000000000001E-5</v>
      </c>
      <c r="U225" s="1">
        <v>1.0000000000000001E-5</v>
      </c>
      <c r="V225" s="1">
        <v>1.0000000000000001E-5</v>
      </c>
      <c r="W225" s="1">
        <v>1.0000000000000001E-5</v>
      </c>
      <c r="X225" s="1">
        <v>1.0000000000000001E-5</v>
      </c>
      <c r="Y225" s="1">
        <v>1.0000000000000001E-5</v>
      </c>
      <c r="AA225" s="1">
        <v>1.0000000000000001E-5</v>
      </c>
      <c r="AB225" s="1">
        <v>1.0000000000000001E-5</v>
      </c>
      <c r="AC225" s="1">
        <v>1.0000000000000001E-5</v>
      </c>
      <c r="AD225" s="15">
        <v>33</v>
      </c>
      <c r="AE225" s="33" t="s">
        <v>5976</v>
      </c>
      <c r="AF225" s="10" t="s">
        <v>2682</v>
      </c>
      <c r="AG225" s="10" t="s">
        <v>6158</v>
      </c>
      <c r="AH225" s="10" t="s">
        <v>4443</v>
      </c>
      <c r="AI225" s="2" t="s">
        <v>178</v>
      </c>
      <c r="AJ225" s="10" t="s">
        <v>5984</v>
      </c>
      <c r="AK225" s="10" t="s">
        <v>5982</v>
      </c>
      <c r="AL225" s="2" t="s">
        <v>3928</v>
      </c>
      <c r="AN225" s="2" t="s">
        <v>4156</v>
      </c>
      <c r="AO225" s="10" t="s">
        <v>3928</v>
      </c>
      <c r="AP225" s="10" t="s">
        <v>8175</v>
      </c>
      <c r="AQ225" s="12" t="s">
        <v>3928</v>
      </c>
      <c r="AR225" s="12" t="s">
        <v>3928</v>
      </c>
      <c r="AS225" s="2">
        <v>296</v>
      </c>
      <c r="AT225" s="2" t="s">
        <v>3928</v>
      </c>
    </row>
    <row r="226" spans="1:46">
      <c r="A226" s="1" t="s">
        <v>418</v>
      </c>
      <c r="B226" s="12" t="s">
        <v>1958</v>
      </c>
      <c r="C226" s="17">
        <v>4</v>
      </c>
      <c r="G226" s="1">
        <v>1.0000000000000001E-5</v>
      </c>
      <c r="H226" s="1">
        <v>1.0000000000000001E-5</v>
      </c>
      <c r="J226" s="1">
        <v>1.0000000000000001E-5</v>
      </c>
      <c r="K226" s="1">
        <v>0.99980999999999998</v>
      </c>
      <c r="L226" s="1">
        <v>1.0000000000000001E-5</v>
      </c>
      <c r="M226" s="1">
        <v>1.0000000000000001E-5</v>
      </c>
      <c r="N226" s="1">
        <v>1.0000000000000001E-5</v>
      </c>
      <c r="O226" s="1">
        <v>1.0000000000000001E-5</v>
      </c>
      <c r="Q226" s="1">
        <v>1.0000000000000001E-5</v>
      </c>
      <c r="R226" s="1">
        <v>1.0000000000000001E-5</v>
      </c>
      <c r="S226" s="1">
        <v>1.0000000000000001E-5</v>
      </c>
      <c r="T226" s="1">
        <v>1.0000000000000001E-5</v>
      </c>
      <c r="U226" s="1">
        <v>1.0000000000000001E-5</v>
      </c>
      <c r="V226" s="1">
        <v>1.0000000000000001E-5</v>
      </c>
      <c r="W226" s="1">
        <v>1.0000000000000001E-5</v>
      </c>
      <c r="X226" s="1">
        <v>1.0000000000000001E-5</v>
      </c>
      <c r="Y226" s="1">
        <v>1.0000000000000001E-5</v>
      </c>
      <c r="AA226" s="1">
        <v>1.0000000000000001E-5</v>
      </c>
      <c r="AB226" s="1">
        <v>1.0000000000000001E-5</v>
      </c>
      <c r="AC226" s="1">
        <v>1.0000000000000001E-5</v>
      </c>
      <c r="AD226" s="15">
        <v>33</v>
      </c>
      <c r="AE226" s="33" t="s">
        <v>5976</v>
      </c>
      <c r="AF226" s="10" t="s">
        <v>2683</v>
      </c>
      <c r="AG226" s="10" t="s">
        <v>6050</v>
      </c>
      <c r="AH226" s="10" t="s">
        <v>4444</v>
      </c>
      <c r="AI226" s="2" t="s">
        <v>418</v>
      </c>
      <c r="AJ226" s="10" t="s">
        <v>5993</v>
      </c>
      <c r="AK226" s="10" t="s">
        <v>5973</v>
      </c>
      <c r="AL226" s="2" t="s">
        <v>4011</v>
      </c>
      <c r="AN226" s="2" t="s">
        <v>4156</v>
      </c>
      <c r="AO226" s="10" t="s">
        <v>3928</v>
      </c>
      <c r="AP226" s="10" t="s">
        <v>8181</v>
      </c>
      <c r="AQ226" s="12" t="s">
        <v>3928</v>
      </c>
      <c r="AR226" s="12" t="s">
        <v>3928</v>
      </c>
      <c r="AS226" s="2">
        <v>296</v>
      </c>
      <c r="AT226" s="2" t="s">
        <v>3928</v>
      </c>
    </row>
    <row r="227" spans="1:46">
      <c r="A227" s="1" t="s">
        <v>404</v>
      </c>
      <c r="B227" s="12" t="s">
        <v>6905</v>
      </c>
      <c r="C227" s="17">
        <v>4</v>
      </c>
      <c r="G227" s="1">
        <v>1.0000000000000001E-5</v>
      </c>
      <c r="H227" s="1">
        <v>1.0000000000000001E-5</v>
      </c>
      <c r="J227" s="1">
        <v>1.0000000000000001E-5</v>
      </c>
      <c r="K227" s="1">
        <v>0.99980999999999998</v>
      </c>
      <c r="L227" s="1">
        <v>1.0000000000000001E-5</v>
      </c>
      <c r="M227" s="1">
        <v>1.0000000000000001E-5</v>
      </c>
      <c r="N227" s="1">
        <v>1.0000000000000001E-5</v>
      </c>
      <c r="O227" s="1">
        <v>1.0000000000000001E-5</v>
      </c>
      <c r="Q227" s="1">
        <v>1.0000000000000001E-5</v>
      </c>
      <c r="R227" s="1">
        <v>1.0000000000000001E-5</v>
      </c>
      <c r="S227" s="1">
        <v>1.0000000000000001E-5</v>
      </c>
      <c r="T227" s="1">
        <v>1.0000000000000001E-5</v>
      </c>
      <c r="U227" s="1">
        <v>1.0000000000000001E-5</v>
      </c>
      <c r="V227" s="1">
        <v>1.0000000000000001E-5</v>
      </c>
      <c r="W227" s="1">
        <v>1.0000000000000001E-5</v>
      </c>
      <c r="X227" s="1">
        <v>1.0000000000000001E-5</v>
      </c>
      <c r="Y227" s="1">
        <v>1.0000000000000001E-5</v>
      </c>
      <c r="AA227" s="1">
        <v>1.0000000000000001E-5</v>
      </c>
      <c r="AB227" s="1">
        <v>1.0000000000000001E-5</v>
      </c>
      <c r="AC227" s="1">
        <v>1.0000000000000001E-5</v>
      </c>
      <c r="AD227" s="15">
        <v>33</v>
      </c>
      <c r="AE227" s="33" t="s">
        <v>5976</v>
      </c>
      <c r="AF227" s="10" t="s">
        <v>2684</v>
      </c>
      <c r="AG227" s="10" t="s">
        <v>6050</v>
      </c>
      <c r="AH227" s="10" t="s">
        <v>4445</v>
      </c>
      <c r="AI227" s="2" t="s">
        <v>404</v>
      </c>
      <c r="AJ227" s="10" t="s">
        <v>1855</v>
      </c>
      <c r="AK227" s="10" t="s">
        <v>5973</v>
      </c>
      <c r="AL227" s="2" t="s">
        <v>4012</v>
      </c>
      <c r="AN227" s="2" t="s">
        <v>4156</v>
      </c>
      <c r="AO227" s="10" t="s">
        <v>3928</v>
      </c>
      <c r="AP227" s="10" t="s">
        <v>8181</v>
      </c>
      <c r="AQ227" s="12" t="s">
        <v>3928</v>
      </c>
      <c r="AR227" s="12" t="s">
        <v>3928</v>
      </c>
      <c r="AS227" s="2">
        <v>296</v>
      </c>
      <c r="AT227" s="2" t="s">
        <v>3928</v>
      </c>
    </row>
    <row r="228" spans="1:46">
      <c r="A228" s="1" t="s">
        <v>384</v>
      </c>
      <c r="B228" s="12" t="s">
        <v>1959</v>
      </c>
      <c r="C228" s="17">
        <v>4</v>
      </c>
      <c r="G228" s="1">
        <v>1.0000000000000001E-5</v>
      </c>
      <c r="H228" s="1">
        <v>1.0000000000000001E-5</v>
      </c>
      <c r="J228" s="1">
        <v>1.0000000000000001E-5</v>
      </c>
      <c r="K228" s="1">
        <v>0.99980999999999998</v>
      </c>
      <c r="L228" s="1">
        <v>1.0000000000000001E-5</v>
      </c>
      <c r="M228" s="1">
        <v>1.0000000000000001E-5</v>
      </c>
      <c r="N228" s="1">
        <v>1.0000000000000001E-5</v>
      </c>
      <c r="O228" s="1">
        <v>1.0000000000000001E-5</v>
      </c>
      <c r="Q228" s="1">
        <v>1.0000000000000001E-5</v>
      </c>
      <c r="R228" s="1">
        <v>1.0000000000000001E-5</v>
      </c>
      <c r="S228" s="1">
        <v>1.0000000000000001E-5</v>
      </c>
      <c r="T228" s="1">
        <v>1.0000000000000001E-5</v>
      </c>
      <c r="U228" s="1">
        <v>1.0000000000000001E-5</v>
      </c>
      <c r="V228" s="1">
        <v>1.0000000000000001E-5</v>
      </c>
      <c r="W228" s="1">
        <v>1.0000000000000001E-5</v>
      </c>
      <c r="X228" s="1">
        <v>1.0000000000000001E-5</v>
      </c>
      <c r="Y228" s="1">
        <v>1.0000000000000001E-5</v>
      </c>
      <c r="AA228" s="1">
        <v>1.0000000000000001E-5</v>
      </c>
      <c r="AB228" s="1">
        <v>1.0000000000000001E-5</v>
      </c>
      <c r="AC228" s="1">
        <v>1.0000000000000001E-5</v>
      </c>
      <c r="AD228" s="15">
        <v>33</v>
      </c>
      <c r="AE228" s="33" t="s">
        <v>5976</v>
      </c>
      <c r="AF228" s="10" t="s">
        <v>2685</v>
      </c>
      <c r="AG228" s="10" t="s">
        <v>6050</v>
      </c>
      <c r="AH228" s="10" t="s">
        <v>4446</v>
      </c>
      <c r="AI228" s="2" t="s">
        <v>384</v>
      </c>
      <c r="AJ228" s="10" t="s">
        <v>5993</v>
      </c>
      <c r="AK228" s="10" t="s">
        <v>5973</v>
      </c>
      <c r="AL228" s="2" t="s">
        <v>3928</v>
      </c>
      <c r="AN228" s="2" t="s">
        <v>4156</v>
      </c>
      <c r="AO228" s="10" t="s">
        <v>3928</v>
      </c>
      <c r="AP228" s="10" t="s">
        <v>8181</v>
      </c>
      <c r="AQ228" s="12" t="s">
        <v>3928</v>
      </c>
      <c r="AR228" s="12" t="s">
        <v>3928</v>
      </c>
      <c r="AS228" s="2">
        <v>313</v>
      </c>
      <c r="AT228" s="2" t="s">
        <v>3928</v>
      </c>
    </row>
    <row r="229" spans="1:46">
      <c r="A229" s="1" t="s">
        <v>307</v>
      </c>
      <c r="B229" s="12" t="s">
        <v>7495</v>
      </c>
      <c r="C229" s="17">
        <v>4</v>
      </c>
      <c r="G229" s="1">
        <v>1.0000000000000001E-5</v>
      </c>
      <c r="H229" s="1">
        <v>1.0000000000000001E-5</v>
      </c>
      <c r="J229" s="1">
        <v>1.0000000000000001E-5</v>
      </c>
      <c r="K229" s="1">
        <v>0.99980999999999998</v>
      </c>
      <c r="L229" s="1">
        <v>1.0000000000000001E-5</v>
      </c>
      <c r="M229" s="1">
        <v>1.0000000000000001E-5</v>
      </c>
      <c r="N229" s="1">
        <v>1.0000000000000001E-5</v>
      </c>
      <c r="O229" s="1">
        <v>1.0000000000000001E-5</v>
      </c>
      <c r="Q229" s="1">
        <v>1.0000000000000001E-5</v>
      </c>
      <c r="R229" s="1">
        <v>1.0000000000000001E-5</v>
      </c>
      <c r="S229" s="1">
        <v>1.0000000000000001E-5</v>
      </c>
      <c r="T229" s="1">
        <v>1.0000000000000001E-5</v>
      </c>
      <c r="U229" s="1">
        <v>1.0000000000000001E-5</v>
      </c>
      <c r="V229" s="1">
        <v>1.0000000000000001E-5</v>
      </c>
      <c r="W229" s="1">
        <v>1.0000000000000001E-5</v>
      </c>
      <c r="X229" s="1">
        <v>1.0000000000000001E-5</v>
      </c>
      <c r="Y229" s="1">
        <v>1.0000000000000001E-5</v>
      </c>
      <c r="AA229" s="1">
        <v>1.0000000000000001E-5</v>
      </c>
      <c r="AB229" s="1">
        <v>1.0000000000000001E-5</v>
      </c>
      <c r="AC229" s="1">
        <v>1.0000000000000001E-5</v>
      </c>
      <c r="AD229" s="15">
        <v>33</v>
      </c>
      <c r="AE229" s="33" t="s">
        <v>5976</v>
      </c>
      <c r="AF229" s="10" t="s">
        <v>2686</v>
      </c>
      <c r="AG229" s="10" t="s">
        <v>6159</v>
      </c>
      <c r="AH229" s="10" t="s">
        <v>4447</v>
      </c>
      <c r="AI229" s="2" t="s">
        <v>307</v>
      </c>
      <c r="AJ229" s="10" t="s">
        <v>6038</v>
      </c>
      <c r="AK229" s="10" t="s">
        <v>5986</v>
      </c>
      <c r="AL229" s="2" t="s">
        <v>3928</v>
      </c>
      <c r="AN229" s="2" t="s">
        <v>4156</v>
      </c>
      <c r="AO229" s="10" t="s">
        <v>3928</v>
      </c>
      <c r="AP229" s="10" t="s">
        <v>8175</v>
      </c>
      <c r="AQ229" s="12" t="s">
        <v>3928</v>
      </c>
      <c r="AR229" s="12" t="s">
        <v>3928</v>
      </c>
      <c r="AS229" s="2">
        <v>296</v>
      </c>
      <c r="AT229" s="2" t="s">
        <v>3928</v>
      </c>
    </row>
    <row r="230" spans="1:46">
      <c r="A230" s="1" t="s">
        <v>452</v>
      </c>
      <c r="B230" s="12" t="s">
        <v>1960</v>
      </c>
      <c r="C230" s="17">
        <v>4</v>
      </c>
      <c r="G230" s="1">
        <v>1.0000000000000001E-5</v>
      </c>
      <c r="H230" s="1">
        <v>1.0000000000000001E-5</v>
      </c>
      <c r="J230" s="1">
        <v>1.0000000000000001E-5</v>
      </c>
      <c r="K230" s="1">
        <v>0.99980999999999998</v>
      </c>
      <c r="L230" s="1">
        <v>1.0000000000000001E-5</v>
      </c>
      <c r="M230" s="1">
        <v>1.0000000000000001E-5</v>
      </c>
      <c r="N230" s="1">
        <v>1.0000000000000001E-5</v>
      </c>
      <c r="O230" s="1">
        <v>1.0000000000000001E-5</v>
      </c>
      <c r="Q230" s="1">
        <v>1.0000000000000001E-5</v>
      </c>
      <c r="R230" s="1">
        <v>1.0000000000000001E-5</v>
      </c>
      <c r="S230" s="1">
        <v>1.0000000000000001E-5</v>
      </c>
      <c r="T230" s="1">
        <v>1.0000000000000001E-5</v>
      </c>
      <c r="U230" s="1">
        <v>1.0000000000000001E-5</v>
      </c>
      <c r="V230" s="1">
        <v>1.0000000000000001E-5</v>
      </c>
      <c r="W230" s="1">
        <v>1.0000000000000001E-5</v>
      </c>
      <c r="X230" s="1">
        <v>1.0000000000000001E-5</v>
      </c>
      <c r="Y230" s="1">
        <v>1.0000000000000001E-5</v>
      </c>
      <c r="AA230" s="1">
        <v>1.0000000000000001E-5</v>
      </c>
      <c r="AB230" s="1">
        <v>1.0000000000000001E-5</v>
      </c>
      <c r="AC230" s="1">
        <v>1.0000000000000001E-5</v>
      </c>
      <c r="AD230" s="15">
        <v>33</v>
      </c>
      <c r="AE230" s="33" t="s">
        <v>5976</v>
      </c>
      <c r="AF230" s="10" t="s">
        <v>2687</v>
      </c>
      <c r="AG230" s="10" t="s">
        <v>2687</v>
      </c>
      <c r="AH230" s="10" t="s">
        <v>4448</v>
      </c>
      <c r="AI230" s="2" t="s">
        <v>452</v>
      </c>
      <c r="AJ230" s="10" t="s">
        <v>6035</v>
      </c>
      <c r="AK230" s="10" t="s">
        <v>5987</v>
      </c>
      <c r="AL230" s="2" t="s">
        <v>4013</v>
      </c>
      <c r="AN230" s="2" t="s">
        <v>4156</v>
      </c>
      <c r="AO230" s="10" t="s">
        <v>3928</v>
      </c>
      <c r="AP230" s="10" t="s">
        <v>8176</v>
      </c>
      <c r="AQ230" s="12" t="s">
        <v>3928</v>
      </c>
      <c r="AR230" s="12" t="s">
        <v>3928</v>
      </c>
      <c r="AS230" s="2">
        <v>296</v>
      </c>
      <c r="AT230" s="2" t="s">
        <v>3928</v>
      </c>
    </row>
    <row r="231" spans="1:46">
      <c r="A231" s="1" t="s">
        <v>467</v>
      </c>
      <c r="B231" s="12" t="s">
        <v>1961</v>
      </c>
      <c r="C231" s="17">
        <v>4</v>
      </c>
      <c r="G231" s="1">
        <v>1.0000000000000001E-5</v>
      </c>
      <c r="H231" s="1">
        <v>1.0000000000000001E-5</v>
      </c>
      <c r="J231" s="1">
        <v>1.0000000000000001E-5</v>
      </c>
      <c r="K231" s="1">
        <v>0.99980999999999998</v>
      </c>
      <c r="L231" s="1">
        <v>1.0000000000000001E-5</v>
      </c>
      <c r="M231" s="1">
        <v>1.0000000000000001E-5</v>
      </c>
      <c r="N231" s="1">
        <v>1.0000000000000001E-5</v>
      </c>
      <c r="O231" s="1">
        <v>1.0000000000000001E-5</v>
      </c>
      <c r="Q231" s="1">
        <v>1.0000000000000001E-5</v>
      </c>
      <c r="R231" s="1">
        <v>1.0000000000000001E-5</v>
      </c>
      <c r="S231" s="1">
        <v>1.0000000000000001E-5</v>
      </c>
      <c r="T231" s="1">
        <v>1.0000000000000001E-5</v>
      </c>
      <c r="U231" s="1">
        <v>1.0000000000000001E-5</v>
      </c>
      <c r="V231" s="1">
        <v>1.0000000000000001E-5</v>
      </c>
      <c r="W231" s="1">
        <v>1.0000000000000001E-5</v>
      </c>
      <c r="X231" s="1">
        <v>1.0000000000000001E-5</v>
      </c>
      <c r="Y231" s="1">
        <v>1.0000000000000001E-5</v>
      </c>
      <c r="AA231" s="1">
        <v>1.0000000000000001E-5</v>
      </c>
      <c r="AB231" s="1">
        <v>1.0000000000000001E-5</v>
      </c>
      <c r="AC231" s="1">
        <v>1.0000000000000001E-5</v>
      </c>
      <c r="AD231" s="15">
        <v>33</v>
      </c>
      <c r="AE231" s="33" t="s">
        <v>5976</v>
      </c>
      <c r="AF231" s="10" t="s">
        <v>2688</v>
      </c>
      <c r="AG231" s="10" t="s">
        <v>6160</v>
      </c>
      <c r="AH231" s="10" t="s">
        <v>4449</v>
      </c>
      <c r="AI231" s="2" t="s">
        <v>467</v>
      </c>
      <c r="AJ231" s="10" t="s">
        <v>8119</v>
      </c>
      <c r="AK231" s="10" t="s">
        <v>5986</v>
      </c>
      <c r="AL231" s="2" t="s">
        <v>3928</v>
      </c>
      <c r="AN231" s="2" t="s">
        <v>4156</v>
      </c>
      <c r="AO231" s="10" t="s">
        <v>3928</v>
      </c>
      <c r="AP231" s="10" t="s">
        <v>8176</v>
      </c>
      <c r="AQ231" s="12" t="s">
        <v>3928</v>
      </c>
      <c r="AR231" s="12" t="s">
        <v>3928</v>
      </c>
      <c r="AS231" s="2">
        <v>296</v>
      </c>
      <c r="AT231" s="2" t="s">
        <v>3928</v>
      </c>
    </row>
    <row r="232" spans="1:46">
      <c r="A232" s="1" t="s">
        <v>421</v>
      </c>
      <c r="B232" s="12" t="s">
        <v>1962</v>
      </c>
      <c r="C232" s="17">
        <v>4</v>
      </c>
      <c r="G232" s="1">
        <v>1.0000000000000001E-5</v>
      </c>
      <c r="H232" s="1">
        <v>1.0000000000000001E-5</v>
      </c>
      <c r="J232" s="1">
        <v>1.0000000000000001E-5</v>
      </c>
      <c r="K232" s="1">
        <v>0.99980999999999998</v>
      </c>
      <c r="L232" s="1">
        <v>1.0000000000000001E-5</v>
      </c>
      <c r="M232" s="1">
        <v>1.0000000000000001E-5</v>
      </c>
      <c r="N232" s="1">
        <v>1.0000000000000001E-5</v>
      </c>
      <c r="O232" s="1">
        <v>1.0000000000000001E-5</v>
      </c>
      <c r="Q232" s="1">
        <v>1.0000000000000001E-5</v>
      </c>
      <c r="R232" s="1">
        <v>1.0000000000000001E-5</v>
      </c>
      <c r="S232" s="1">
        <v>1.0000000000000001E-5</v>
      </c>
      <c r="T232" s="1">
        <v>1.0000000000000001E-5</v>
      </c>
      <c r="U232" s="1">
        <v>1.0000000000000001E-5</v>
      </c>
      <c r="V232" s="1">
        <v>1.0000000000000001E-5</v>
      </c>
      <c r="W232" s="1">
        <v>1.0000000000000001E-5</v>
      </c>
      <c r="X232" s="1">
        <v>1.0000000000000001E-5</v>
      </c>
      <c r="Y232" s="1">
        <v>1.0000000000000001E-5</v>
      </c>
      <c r="AA232" s="1">
        <v>1.0000000000000001E-5</v>
      </c>
      <c r="AB232" s="1">
        <v>1.0000000000000001E-5</v>
      </c>
      <c r="AC232" s="1">
        <v>1.0000000000000001E-5</v>
      </c>
      <c r="AD232" s="15">
        <v>33</v>
      </c>
      <c r="AE232" s="33" t="s">
        <v>5976</v>
      </c>
      <c r="AF232" s="10" t="s">
        <v>2689</v>
      </c>
      <c r="AG232" s="10" t="s">
        <v>6050</v>
      </c>
      <c r="AH232" s="10" t="s">
        <v>4450</v>
      </c>
      <c r="AI232" s="2" t="s">
        <v>421</v>
      </c>
      <c r="AJ232" s="10" t="s">
        <v>6001</v>
      </c>
      <c r="AK232" s="10" t="s">
        <v>5973</v>
      </c>
      <c r="AL232" s="2" t="s">
        <v>3928</v>
      </c>
      <c r="AN232" s="2" t="s">
        <v>4156</v>
      </c>
      <c r="AO232" s="10" t="s">
        <v>3928</v>
      </c>
      <c r="AP232" s="10" t="s">
        <v>8181</v>
      </c>
      <c r="AQ232" s="12" t="s">
        <v>3928</v>
      </c>
      <c r="AR232" s="12" t="s">
        <v>3928</v>
      </c>
      <c r="AS232" s="2">
        <v>296</v>
      </c>
      <c r="AT232" s="2" t="s">
        <v>3928</v>
      </c>
    </row>
    <row r="233" spans="1:46">
      <c r="A233" s="1" t="s">
        <v>390</v>
      </c>
      <c r="B233" s="12" t="s">
        <v>1963</v>
      </c>
      <c r="C233" s="17">
        <v>4</v>
      </c>
      <c r="G233" s="1">
        <v>1.0000000000000001E-5</v>
      </c>
      <c r="H233" s="1">
        <v>1.0000000000000001E-5</v>
      </c>
      <c r="J233" s="1">
        <v>1.0000000000000001E-5</v>
      </c>
      <c r="K233" s="1">
        <v>0.99980999999999998</v>
      </c>
      <c r="L233" s="1">
        <v>1.0000000000000001E-5</v>
      </c>
      <c r="M233" s="1">
        <v>1.0000000000000001E-5</v>
      </c>
      <c r="N233" s="1">
        <v>1.0000000000000001E-5</v>
      </c>
      <c r="O233" s="1">
        <v>1.0000000000000001E-5</v>
      </c>
      <c r="Q233" s="1">
        <v>1.0000000000000001E-5</v>
      </c>
      <c r="R233" s="1">
        <v>1.0000000000000001E-5</v>
      </c>
      <c r="S233" s="1">
        <v>1.0000000000000001E-5</v>
      </c>
      <c r="T233" s="1">
        <v>1.0000000000000001E-5</v>
      </c>
      <c r="U233" s="1">
        <v>1.0000000000000001E-5</v>
      </c>
      <c r="V233" s="1">
        <v>1.0000000000000001E-5</v>
      </c>
      <c r="W233" s="1">
        <v>1.0000000000000001E-5</v>
      </c>
      <c r="X233" s="1">
        <v>1.0000000000000001E-5</v>
      </c>
      <c r="Y233" s="1">
        <v>1.0000000000000001E-5</v>
      </c>
      <c r="AA233" s="1">
        <v>1.0000000000000001E-5</v>
      </c>
      <c r="AB233" s="1">
        <v>1.0000000000000001E-5</v>
      </c>
      <c r="AC233" s="1">
        <v>1.0000000000000001E-5</v>
      </c>
      <c r="AD233" s="15">
        <v>33</v>
      </c>
      <c r="AE233" s="33" t="s">
        <v>5976</v>
      </c>
      <c r="AF233" s="10" t="s">
        <v>2690</v>
      </c>
      <c r="AG233" s="10" t="s">
        <v>6050</v>
      </c>
      <c r="AH233" s="10" t="s">
        <v>4451</v>
      </c>
      <c r="AI233" s="2" t="s">
        <v>390</v>
      </c>
      <c r="AJ233" s="10" t="s">
        <v>5993</v>
      </c>
      <c r="AK233" s="10" t="s">
        <v>5973</v>
      </c>
      <c r="AL233" s="2" t="s">
        <v>3928</v>
      </c>
      <c r="AN233" s="2" t="s">
        <v>4156</v>
      </c>
      <c r="AO233" s="10" t="s">
        <v>3928</v>
      </c>
      <c r="AP233" s="10" t="s">
        <v>8181</v>
      </c>
      <c r="AQ233" s="12" t="s">
        <v>3928</v>
      </c>
      <c r="AR233" s="12" t="s">
        <v>3928</v>
      </c>
      <c r="AS233" s="2">
        <v>296</v>
      </c>
      <c r="AT233" s="2" t="s">
        <v>3928</v>
      </c>
    </row>
    <row r="234" spans="1:46">
      <c r="A234" s="1" t="s">
        <v>290</v>
      </c>
      <c r="B234" s="12" t="s">
        <v>7427</v>
      </c>
      <c r="C234" s="17">
        <v>4</v>
      </c>
      <c r="G234" s="1">
        <v>1.0000000000000001E-5</v>
      </c>
      <c r="H234" s="1">
        <v>1.0000000000000001E-5</v>
      </c>
      <c r="J234" s="1">
        <v>1.0000000000000001E-5</v>
      </c>
      <c r="K234" s="1">
        <v>0.999807</v>
      </c>
      <c r="L234" s="1">
        <v>1.0000000000000001E-5</v>
      </c>
      <c r="M234" s="1">
        <v>1.0000000000000001E-5</v>
      </c>
      <c r="N234" s="1">
        <v>1.0000000000000001E-5</v>
      </c>
      <c r="O234" s="1">
        <v>1.0000000000000001E-5</v>
      </c>
      <c r="Q234" s="1">
        <v>1.2999999999999999E-5</v>
      </c>
      <c r="R234" s="1">
        <v>1.0000000000000001E-5</v>
      </c>
      <c r="S234" s="1">
        <v>1.0000000000000001E-5</v>
      </c>
      <c r="T234" s="1">
        <v>1.0000000000000001E-5</v>
      </c>
      <c r="U234" s="1">
        <v>1.0000000000000001E-5</v>
      </c>
      <c r="V234" s="1">
        <v>1.0000000000000001E-5</v>
      </c>
      <c r="W234" s="1">
        <v>1.0000000000000001E-5</v>
      </c>
      <c r="X234" s="1">
        <v>1.0000000000000001E-5</v>
      </c>
      <c r="Y234" s="1">
        <v>1.0000000000000001E-5</v>
      </c>
      <c r="AA234" s="1">
        <v>1.0000000000000001E-5</v>
      </c>
      <c r="AB234" s="1">
        <v>1.0000000000000001E-5</v>
      </c>
      <c r="AC234" s="1">
        <v>1.0000000000000001E-5</v>
      </c>
      <c r="AD234" s="15">
        <v>33</v>
      </c>
      <c r="AE234" s="33" t="s">
        <v>5976</v>
      </c>
      <c r="AF234" s="10" t="s">
        <v>2691</v>
      </c>
      <c r="AG234" s="10" t="s">
        <v>6161</v>
      </c>
      <c r="AH234" s="10" t="s">
        <v>4452</v>
      </c>
      <c r="AI234" s="2" t="s">
        <v>290</v>
      </c>
      <c r="AJ234" s="10" t="s">
        <v>5984</v>
      </c>
      <c r="AK234" s="10" t="s">
        <v>5982</v>
      </c>
      <c r="AL234" s="2" t="s">
        <v>3928</v>
      </c>
      <c r="AN234" s="2" t="s">
        <v>4156</v>
      </c>
      <c r="AO234" s="10" t="s">
        <v>3928</v>
      </c>
      <c r="AP234" s="10" t="s">
        <v>8175</v>
      </c>
      <c r="AQ234" s="12" t="s">
        <v>3928</v>
      </c>
      <c r="AR234" s="12" t="s">
        <v>3928</v>
      </c>
      <c r="AS234" s="2">
        <v>296</v>
      </c>
      <c r="AT234" s="2" t="s">
        <v>3928</v>
      </c>
    </row>
    <row r="235" spans="1:46">
      <c r="A235" s="1" t="s">
        <v>306</v>
      </c>
      <c r="B235" s="12" t="s">
        <v>7496</v>
      </c>
      <c r="C235" s="17">
        <v>4</v>
      </c>
      <c r="G235" s="1">
        <v>1.0000000000000001E-5</v>
      </c>
      <c r="H235" s="1">
        <v>1.0000000000000001E-5</v>
      </c>
      <c r="J235" s="1">
        <v>1.0000000000000001E-5</v>
      </c>
      <c r="K235" s="1">
        <v>0.99980999999999998</v>
      </c>
      <c r="L235" s="1">
        <v>1.0000000000000001E-5</v>
      </c>
      <c r="M235" s="1">
        <v>1.0000000000000001E-5</v>
      </c>
      <c r="N235" s="1">
        <v>1.0000000000000001E-5</v>
      </c>
      <c r="O235" s="1">
        <v>1.0000000000000001E-5</v>
      </c>
      <c r="Q235" s="1">
        <v>1.0000000000000001E-5</v>
      </c>
      <c r="R235" s="1">
        <v>1.0000000000000001E-5</v>
      </c>
      <c r="S235" s="1">
        <v>1.0000000000000001E-5</v>
      </c>
      <c r="T235" s="1">
        <v>1.0000000000000001E-5</v>
      </c>
      <c r="U235" s="1">
        <v>1.0000000000000001E-5</v>
      </c>
      <c r="V235" s="1">
        <v>1.0000000000000001E-5</v>
      </c>
      <c r="W235" s="1">
        <v>1.0000000000000001E-5</v>
      </c>
      <c r="X235" s="1">
        <v>1.0000000000000001E-5</v>
      </c>
      <c r="Y235" s="1">
        <v>1.0000000000000001E-5</v>
      </c>
      <c r="AA235" s="1">
        <v>1.0000000000000001E-5</v>
      </c>
      <c r="AB235" s="1">
        <v>1.0000000000000001E-5</v>
      </c>
      <c r="AC235" s="1">
        <v>1.0000000000000001E-5</v>
      </c>
      <c r="AD235" s="15">
        <v>33</v>
      </c>
      <c r="AE235" s="33" t="s">
        <v>5976</v>
      </c>
      <c r="AF235" s="10" t="s">
        <v>2692</v>
      </c>
      <c r="AG235" s="10" t="s">
        <v>6162</v>
      </c>
      <c r="AH235" s="10" t="s">
        <v>4453</v>
      </c>
      <c r="AI235" s="2" t="s">
        <v>306</v>
      </c>
      <c r="AJ235" s="10" t="s">
        <v>6038</v>
      </c>
      <c r="AK235" s="10" t="s">
        <v>5986</v>
      </c>
      <c r="AL235" s="2" t="s">
        <v>3928</v>
      </c>
      <c r="AN235" s="2" t="s">
        <v>4156</v>
      </c>
      <c r="AO235" s="10" t="s">
        <v>3928</v>
      </c>
      <c r="AP235" s="10" t="s">
        <v>8175</v>
      </c>
      <c r="AQ235" s="12" t="s">
        <v>3928</v>
      </c>
      <c r="AR235" s="12" t="s">
        <v>3928</v>
      </c>
      <c r="AS235" s="2">
        <v>296</v>
      </c>
      <c r="AT235" s="2" t="s">
        <v>3928</v>
      </c>
    </row>
    <row r="236" spans="1:46">
      <c r="A236" s="1" t="s">
        <v>236</v>
      </c>
      <c r="B236" s="12" t="s">
        <v>1964</v>
      </c>
      <c r="C236" s="17">
        <v>4</v>
      </c>
      <c r="G236" s="1">
        <v>1.0000000000000001E-5</v>
      </c>
      <c r="H236" s="1">
        <v>1.0000000000000001E-5</v>
      </c>
      <c r="J236" s="1">
        <v>1.0000000000000001E-5</v>
      </c>
      <c r="K236" s="1">
        <v>0.99980999999999998</v>
      </c>
      <c r="L236" s="1">
        <v>1.0000000000000001E-5</v>
      </c>
      <c r="M236" s="1">
        <v>1.0000000000000001E-5</v>
      </c>
      <c r="N236" s="1">
        <v>1.0000000000000001E-5</v>
      </c>
      <c r="O236" s="1">
        <v>1.0000000000000001E-5</v>
      </c>
      <c r="Q236" s="1">
        <v>1.0000000000000001E-5</v>
      </c>
      <c r="R236" s="1">
        <v>1.0000000000000001E-5</v>
      </c>
      <c r="S236" s="1">
        <v>1.0000000000000001E-5</v>
      </c>
      <c r="T236" s="1">
        <v>1.0000000000000001E-5</v>
      </c>
      <c r="U236" s="1">
        <v>1.0000000000000001E-5</v>
      </c>
      <c r="V236" s="1">
        <v>1.0000000000000001E-5</v>
      </c>
      <c r="W236" s="1">
        <v>1.0000000000000001E-5</v>
      </c>
      <c r="X236" s="1">
        <v>1.0000000000000001E-5</v>
      </c>
      <c r="Y236" s="1">
        <v>1.0000000000000001E-5</v>
      </c>
      <c r="AA236" s="1">
        <v>1.0000000000000001E-5</v>
      </c>
      <c r="AB236" s="1">
        <v>1.0000000000000001E-5</v>
      </c>
      <c r="AC236" s="1">
        <v>1.0000000000000001E-5</v>
      </c>
      <c r="AD236" s="15">
        <v>33</v>
      </c>
      <c r="AE236" s="33" t="s">
        <v>5976</v>
      </c>
      <c r="AF236" s="10" t="s">
        <v>2693</v>
      </c>
      <c r="AG236" s="10" t="s">
        <v>2693</v>
      </c>
      <c r="AH236" s="10" t="s">
        <v>4454</v>
      </c>
      <c r="AI236" s="2" t="s">
        <v>236</v>
      </c>
      <c r="AJ236" s="10" t="s">
        <v>8113</v>
      </c>
      <c r="AK236" s="10" t="s">
        <v>5981</v>
      </c>
      <c r="AL236" s="2" t="s">
        <v>3928</v>
      </c>
      <c r="AO236" s="10" t="s">
        <v>3928</v>
      </c>
      <c r="AP236" s="10" t="s">
        <v>8175</v>
      </c>
      <c r="AQ236" s="12" t="s">
        <v>3928</v>
      </c>
      <c r="AR236" s="12" t="s">
        <v>3928</v>
      </c>
      <c r="AS236" s="2">
        <v>296</v>
      </c>
      <c r="AT236" s="2" t="s">
        <v>3928</v>
      </c>
    </row>
    <row r="237" spans="1:46">
      <c r="A237" s="1" t="s">
        <v>358</v>
      </c>
      <c r="B237" s="12" t="s">
        <v>1965</v>
      </c>
      <c r="C237" s="17">
        <v>4</v>
      </c>
      <c r="G237" s="1">
        <v>1.0000000000000001E-5</v>
      </c>
      <c r="H237" s="1">
        <v>1.0000000000000001E-5</v>
      </c>
      <c r="J237" s="1">
        <v>1.0000000000000001E-5</v>
      </c>
      <c r="K237" s="1">
        <v>0.99980999999999998</v>
      </c>
      <c r="L237" s="1">
        <v>1.0000000000000001E-5</v>
      </c>
      <c r="M237" s="1">
        <v>1.0000000000000001E-5</v>
      </c>
      <c r="N237" s="1">
        <v>1.0000000000000001E-5</v>
      </c>
      <c r="O237" s="1">
        <v>1.0000000000000001E-5</v>
      </c>
      <c r="Q237" s="1">
        <v>1.0000000000000001E-5</v>
      </c>
      <c r="R237" s="1">
        <v>1.0000000000000001E-5</v>
      </c>
      <c r="S237" s="1">
        <v>1.0000000000000001E-5</v>
      </c>
      <c r="T237" s="1">
        <v>1.0000000000000001E-5</v>
      </c>
      <c r="U237" s="1">
        <v>1.0000000000000001E-5</v>
      </c>
      <c r="V237" s="1">
        <v>1.0000000000000001E-5</v>
      </c>
      <c r="W237" s="1">
        <v>1.0000000000000001E-5</v>
      </c>
      <c r="X237" s="1">
        <v>1.0000000000000001E-5</v>
      </c>
      <c r="Y237" s="1">
        <v>1.0000000000000001E-5</v>
      </c>
      <c r="AA237" s="1">
        <v>1.0000000000000001E-5</v>
      </c>
      <c r="AB237" s="1">
        <v>1.0000000000000001E-5</v>
      </c>
      <c r="AC237" s="1">
        <v>1.0000000000000001E-5</v>
      </c>
      <c r="AD237" s="15">
        <v>33</v>
      </c>
      <c r="AE237" s="33" t="s">
        <v>5976</v>
      </c>
      <c r="AF237" s="10" t="s">
        <v>2694</v>
      </c>
      <c r="AG237" s="10" t="s">
        <v>6050</v>
      </c>
      <c r="AH237" s="10" t="s">
        <v>4455</v>
      </c>
      <c r="AI237" s="2" t="s">
        <v>358</v>
      </c>
      <c r="AJ237" s="10" t="s">
        <v>6001</v>
      </c>
      <c r="AK237" s="10" t="s">
        <v>5973</v>
      </c>
      <c r="AL237" s="2" t="s">
        <v>3928</v>
      </c>
      <c r="AN237" s="2" t="s">
        <v>4156</v>
      </c>
      <c r="AO237" s="10" t="s">
        <v>3928</v>
      </c>
      <c r="AP237" s="10" t="s">
        <v>8181</v>
      </c>
      <c r="AQ237" s="12" t="s">
        <v>3928</v>
      </c>
      <c r="AR237" s="12" t="s">
        <v>3928</v>
      </c>
      <c r="AS237" s="2">
        <v>296</v>
      </c>
      <c r="AT237" s="2" t="s">
        <v>3928</v>
      </c>
    </row>
    <row r="238" spans="1:46">
      <c r="A238" s="1" t="s">
        <v>324</v>
      </c>
      <c r="B238" s="12" t="s">
        <v>7758</v>
      </c>
      <c r="C238" s="17">
        <v>4</v>
      </c>
      <c r="G238" s="1">
        <v>1.0000000000000001E-5</v>
      </c>
      <c r="H238" s="1">
        <v>1.0000000000000001E-5</v>
      </c>
      <c r="J238" s="1">
        <v>1.8E-5</v>
      </c>
      <c r="K238" s="1">
        <v>0.99980199999999997</v>
      </c>
      <c r="L238" s="1">
        <v>1.0000000000000001E-5</v>
      </c>
      <c r="M238" s="1">
        <v>1.0000000000000001E-5</v>
      </c>
      <c r="N238" s="1">
        <v>1.0000000000000001E-5</v>
      </c>
      <c r="O238" s="1">
        <v>1.0000000000000001E-5</v>
      </c>
      <c r="Q238" s="1">
        <v>1.0000000000000001E-5</v>
      </c>
      <c r="R238" s="1">
        <v>1.0000000000000001E-5</v>
      </c>
      <c r="S238" s="1">
        <v>1.0000000000000001E-5</v>
      </c>
      <c r="T238" s="1">
        <v>1.0000000000000001E-5</v>
      </c>
      <c r="U238" s="1">
        <v>1.0000000000000001E-5</v>
      </c>
      <c r="V238" s="1">
        <v>1.0000000000000001E-5</v>
      </c>
      <c r="W238" s="1">
        <v>1.0000000000000001E-5</v>
      </c>
      <c r="X238" s="1">
        <v>1.0000000000000001E-5</v>
      </c>
      <c r="Y238" s="1">
        <v>1.0000000000000001E-5</v>
      </c>
      <c r="AA238" s="1">
        <v>1.0000000000000001E-5</v>
      </c>
      <c r="AB238" s="1">
        <v>1.0000000000000001E-5</v>
      </c>
      <c r="AC238" s="1">
        <v>1.0000000000000001E-5</v>
      </c>
      <c r="AD238" s="15">
        <v>33</v>
      </c>
      <c r="AE238" s="33" t="s">
        <v>5976</v>
      </c>
      <c r="AF238" s="10" t="s">
        <v>2695</v>
      </c>
      <c r="AG238" s="10" t="s">
        <v>6163</v>
      </c>
      <c r="AH238" s="10" t="s">
        <v>4456</v>
      </c>
      <c r="AI238" s="2" t="s">
        <v>324</v>
      </c>
      <c r="AJ238" s="10" t="s">
        <v>1856</v>
      </c>
      <c r="AK238" s="10" t="s">
        <v>5987</v>
      </c>
      <c r="AL238" s="2" t="s">
        <v>3928</v>
      </c>
      <c r="AO238" s="10" t="s">
        <v>3928</v>
      </c>
      <c r="AP238" s="10" t="s">
        <v>8175</v>
      </c>
      <c r="AQ238" s="12" t="s">
        <v>3928</v>
      </c>
      <c r="AR238" s="12" t="s">
        <v>3928</v>
      </c>
      <c r="AS238" s="2">
        <v>296</v>
      </c>
      <c r="AT238" s="2" t="s">
        <v>3928</v>
      </c>
    </row>
    <row r="239" spans="1:46">
      <c r="A239" s="1" t="s">
        <v>292</v>
      </c>
      <c r="B239" s="12" t="s">
        <v>6996</v>
      </c>
      <c r="C239" s="17">
        <v>4</v>
      </c>
      <c r="G239" s="1">
        <v>1.0000000000000001E-5</v>
      </c>
      <c r="H239" s="1">
        <v>1.0000000000000001E-5</v>
      </c>
      <c r="J239" s="1">
        <v>1.0000000000000001E-5</v>
      </c>
      <c r="K239" s="1">
        <v>0.99980999999999998</v>
      </c>
      <c r="L239" s="1">
        <v>1.0000000000000001E-5</v>
      </c>
      <c r="M239" s="1">
        <v>1.0000000000000001E-5</v>
      </c>
      <c r="N239" s="1">
        <v>1.0000000000000001E-5</v>
      </c>
      <c r="O239" s="1">
        <v>1.0000000000000001E-5</v>
      </c>
      <c r="Q239" s="1">
        <v>1.0000000000000001E-5</v>
      </c>
      <c r="R239" s="1">
        <v>1.0000000000000001E-5</v>
      </c>
      <c r="S239" s="1">
        <v>1.0000000000000001E-5</v>
      </c>
      <c r="T239" s="1">
        <v>1.0000000000000001E-5</v>
      </c>
      <c r="U239" s="1">
        <v>1.0000000000000001E-5</v>
      </c>
      <c r="V239" s="1">
        <v>1.0000000000000001E-5</v>
      </c>
      <c r="W239" s="1">
        <v>1.0000000000000001E-5</v>
      </c>
      <c r="X239" s="1">
        <v>1.0000000000000001E-5</v>
      </c>
      <c r="Y239" s="1">
        <v>1.0000000000000001E-5</v>
      </c>
      <c r="AA239" s="1">
        <v>1.0000000000000001E-5</v>
      </c>
      <c r="AB239" s="1">
        <v>1.0000000000000001E-5</v>
      </c>
      <c r="AC239" s="1">
        <v>1.0000000000000001E-5</v>
      </c>
      <c r="AD239" s="15">
        <v>33</v>
      </c>
      <c r="AE239" s="33" t="s">
        <v>5976</v>
      </c>
      <c r="AF239" s="10" t="s">
        <v>2696</v>
      </c>
      <c r="AG239" s="10" t="s">
        <v>6164</v>
      </c>
      <c r="AH239" s="10" t="s">
        <v>4457</v>
      </c>
      <c r="AI239" s="2" t="s">
        <v>292</v>
      </c>
      <c r="AJ239" s="10" t="s">
        <v>4108</v>
      </c>
      <c r="AK239" s="10" t="s">
        <v>5981</v>
      </c>
      <c r="AL239" s="2" t="s">
        <v>3928</v>
      </c>
      <c r="AO239" s="10" t="s">
        <v>3928</v>
      </c>
      <c r="AP239" s="10" t="s">
        <v>8175</v>
      </c>
      <c r="AQ239" s="12" t="s">
        <v>3928</v>
      </c>
      <c r="AR239" s="12" t="s">
        <v>3928</v>
      </c>
      <c r="AS239" s="2">
        <v>296</v>
      </c>
      <c r="AT239" s="2" t="s">
        <v>3928</v>
      </c>
    </row>
    <row r="240" spans="1:46">
      <c r="A240" s="1" t="s">
        <v>381</v>
      </c>
      <c r="B240" s="12" t="s">
        <v>1966</v>
      </c>
      <c r="C240" s="17">
        <v>4</v>
      </c>
      <c r="G240" s="1">
        <v>1.0000000000000001E-5</v>
      </c>
      <c r="H240" s="1">
        <v>1.0000000000000001E-5</v>
      </c>
      <c r="J240" s="1">
        <v>1.0000000000000001E-5</v>
      </c>
      <c r="K240" s="1">
        <v>0.99980999999999998</v>
      </c>
      <c r="L240" s="1">
        <v>1.0000000000000001E-5</v>
      </c>
      <c r="M240" s="1">
        <v>1.0000000000000001E-5</v>
      </c>
      <c r="N240" s="1">
        <v>1.0000000000000001E-5</v>
      </c>
      <c r="O240" s="1">
        <v>1.0000000000000001E-5</v>
      </c>
      <c r="Q240" s="1">
        <v>1.0000000000000001E-5</v>
      </c>
      <c r="R240" s="1">
        <v>1.0000000000000001E-5</v>
      </c>
      <c r="S240" s="1">
        <v>1.0000000000000001E-5</v>
      </c>
      <c r="T240" s="1">
        <v>1.0000000000000001E-5</v>
      </c>
      <c r="U240" s="1">
        <v>1.0000000000000001E-5</v>
      </c>
      <c r="V240" s="1">
        <v>1.0000000000000001E-5</v>
      </c>
      <c r="W240" s="1">
        <v>1.0000000000000001E-5</v>
      </c>
      <c r="X240" s="1">
        <v>1.0000000000000001E-5</v>
      </c>
      <c r="Y240" s="1">
        <v>1.0000000000000001E-5</v>
      </c>
      <c r="AA240" s="1">
        <v>1.0000000000000001E-5</v>
      </c>
      <c r="AB240" s="1">
        <v>1.0000000000000001E-5</v>
      </c>
      <c r="AC240" s="1">
        <v>1.0000000000000001E-5</v>
      </c>
      <c r="AD240" s="15">
        <v>33</v>
      </c>
      <c r="AE240" s="33" t="s">
        <v>5976</v>
      </c>
      <c r="AF240" s="10" t="s">
        <v>2697</v>
      </c>
      <c r="AG240" s="10" t="s">
        <v>6050</v>
      </c>
      <c r="AH240" s="10" t="s">
        <v>4458</v>
      </c>
      <c r="AI240" s="2" t="s">
        <v>381</v>
      </c>
      <c r="AJ240" s="10" t="s">
        <v>5993</v>
      </c>
      <c r="AK240" s="10" t="s">
        <v>5973</v>
      </c>
      <c r="AL240" s="2" t="s">
        <v>3928</v>
      </c>
      <c r="AN240" s="2" t="s">
        <v>4156</v>
      </c>
      <c r="AO240" s="10" t="s">
        <v>3928</v>
      </c>
      <c r="AP240" s="10" t="s">
        <v>8181</v>
      </c>
      <c r="AQ240" s="12" t="s">
        <v>3928</v>
      </c>
      <c r="AR240" s="12" t="s">
        <v>3928</v>
      </c>
      <c r="AS240" s="2">
        <v>313</v>
      </c>
      <c r="AT240" s="2" t="s">
        <v>3928</v>
      </c>
    </row>
    <row r="241" spans="1:46">
      <c r="A241" s="1" t="s">
        <v>217</v>
      </c>
      <c r="B241" s="12" t="s">
        <v>1967</v>
      </c>
      <c r="C241" s="17">
        <v>4</v>
      </c>
      <c r="G241" s="1">
        <v>1.0000000000000001E-5</v>
      </c>
      <c r="H241" s="1">
        <v>1.0000000000000001E-5</v>
      </c>
      <c r="J241" s="1">
        <v>1.0000000000000001E-5</v>
      </c>
      <c r="K241" s="1">
        <v>0.99980999999999998</v>
      </c>
      <c r="L241" s="1">
        <v>1.0000000000000001E-5</v>
      </c>
      <c r="M241" s="1">
        <v>1.0000000000000001E-5</v>
      </c>
      <c r="N241" s="1">
        <v>1.0000000000000001E-5</v>
      </c>
      <c r="O241" s="1">
        <v>1.0000000000000001E-5</v>
      </c>
      <c r="Q241" s="1">
        <v>1.0000000000000001E-5</v>
      </c>
      <c r="R241" s="1">
        <v>1.0000000000000001E-5</v>
      </c>
      <c r="S241" s="1">
        <v>1.0000000000000001E-5</v>
      </c>
      <c r="T241" s="1">
        <v>1.0000000000000001E-5</v>
      </c>
      <c r="U241" s="1">
        <v>1.0000000000000001E-5</v>
      </c>
      <c r="V241" s="1">
        <v>1.0000000000000001E-5</v>
      </c>
      <c r="W241" s="1">
        <v>1.0000000000000001E-5</v>
      </c>
      <c r="X241" s="1">
        <v>1.0000000000000001E-5</v>
      </c>
      <c r="Y241" s="1">
        <v>1.0000000000000001E-5</v>
      </c>
      <c r="AA241" s="1">
        <v>1.0000000000000001E-5</v>
      </c>
      <c r="AB241" s="1">
        <v>1.0000000000000001E-5</v>
      </c>
      <c r="AC241" s="1">
        <v>1.0000000000000001E-5</v>
      </c>
      <c r="AD241" s="15">
        <v>33</v>
      </c>
      <c r="AE241" s="33" t="s">
        <v>5976</v>
      </c>
      <c r="AF241" s="10" t="s">
        <v>2698</v>
      </c>
      <c r="AG241" s="10" t="s">
        <v>6165</v>
      </c>
      <c r="AH241" s="10" t="s">
        <v>4459</v>
      </c>
      <c r="AI241" s="2" t="s">
        <v>217</v>
      </c>
      <c r="AJ241" s="10" t="s">
        <v>8115</v>
      </c>
      <c r="AK241" s="10" t="s">
        <v>5986</v>
      </c>
      <c r="AL241" s="2" t="s">
        <v>3928</v>
      </c>
      <c r="AO241" s="10" t="s">
        <v>3928</v>
      </c>
      <c r="AP241" s="10" t="s">
        <v>8175</v>
      </c>
      <c r="AQ241" s="12" t="s">
        <v>3928</v>
      </c>
      <c r="AR241" s="12" t="s">
        <v>3928</v>
      </c>
      <c r="AS241" s="2">
        <v>296</v>
      </c>
      <c r="AT241" s="2" t="s">
        <v>3928</v>
      </c>
    </row>
    <row r="242" spans="1:46">
      <c r="A242" s="1" t="s">
        <v>304</v>
      </c>
      <c r="B242" s="12" t="s">
        <v>7245</v>
      </c>
      <c r="C242" s="17">
        <v>4</v>
      </c>
      <c r="G242" s="1">
        <v>1.0000000000000001E-5</v>
      </c>
      <c r="H242" s="1">
        <v>1.0000000000000001E-5</v>
      </c>
      <c r="J242" s="1">
        <v>1.0000000000000001E-5</v>
      </c>
      <c r="K242" s="1">
        <v>0.99979300000000004</v>
      </c>
      <c r="L242" s="1">
        <v>1.0000000000000001E-5</v>
      </c>
      <c r="M242" s="1">
        <v>1.0000000000000001E-5</v>
      </c>
      <c r="N242" s="1">
        <v>1.0000000000000001E-5</v>
      </c>
      <c r="O242" s="1">
        <v>1.0000000000000001E-5</v>
      </c>
      <c r="Q242" s="1">
        <v>1.0000000000000001E-5</v>
      </c>
      <c r="R242" s="1">
        <v>1.0000000000000001E-5</v>
      </c>
      <c r="S242" s="1">
        <v>1.0000000000000001E-5</v>
      </c>
      <c r="T242" s="1">
        <v>1.0000000000000001E-5</v>
      </c>
      <c r="U242" s="1">
        <v>1.0000000000000001E-5</v>
      </c>
      <c r="V242" s="1">
        <v>2.0000000000000002E-5</v>
      </c>
      <c r="W242" s="1">
        <v>1.0000000000000001E-5</v>
      </c>
      <c r="X242" s="1">
        <v>1.0000000000000001E-5</v>
      </c>
      <c r="Y242" s="1">
        <v>1.0000000000000001E-5</v>
      </c>
      <c r="AA242" s="1">
        <v>1.0000000000000001E-5</v>
      </c>
      <c r="AB242" s="1">
        <v>1.7E-5</v>
      </c>
      <c r="AC242" s="1">
        <v>1.0000000000000001E-5</v>
      </c>
      <c r="AD242" s="15">
        <v>33</v>
      </c>
      <c r="AE242" s="33" t="s">
        <v>5976</v>
      </c>
      <c r="AF242" s="10" t="s">
        <v>2699</v>
      </c>
      <c r="AG242" s="10" t="s">
        <v>6166</v>
      </c>
      <c r="AH242" s="10" t="s">
        <v>4460</v>
      </c>
      <c r="AI242" s="2" t="s">
        <v>304</v>
      </c>
      <c r="AJ242" s="10" t="s">
        <v>5989</v>
      </c>
      <c r="AK242" s="10" t="s">
        <v>5989</v>
      </c>
      <c r="AL242" s="2" t="s">
        <v>3928</v>
      </c>
      <c r="AO242" s="10" t="s">
        <v>3928</v>
      </c>
      <c r="AP242" s="10" t="s">
        <v>8175</v>
      </c>
      <c r="AQ242" s="12" t="s">
        <v>3928</v>
      </c>
      <c r="AR242" s="12" t="s">
        <v>3928</v>
      </c>
      <c r="AS242" s="2">
        <v>296</v>
      </c>
      <c r="AT242" s="2" t="s">
        <v>3928</v>
      </c>
    </row>
    <row r="243" spans="1:46">
      <c r="A243" s="1" t="s">
        <v>420</v>
      </c>
      <c r="B243" s="12" t="s">
        <v>6952</v>
      </c>
      <c r="C243" s="17">
        <v>4</v>
      </c>
      <c r="G243" s="1">
        <v>1.0000000000000001E-5</v>
      </c>
      <c r="H243" s="1">
        <v>1.0000000000000001E-5</v>
      </c>
      <c r="J243" s="1">
        <v>1.0000000000000001E-5</v>
      </c>
      <c r="K243" s="1">
        <v>0.99980999999999998</v>
      </c>
      <c r="L243" s="1">
        <v>1.0000000000000001E-5</v>
      </c>
      <c r="M243" s="1">
        <v>1.0000000000000001E-5</v>
      </c>
      <c r="N243" s="1">
        <v>1.0000000000000001E-5</v>
      </c>
      <c r="O243" s="1">
        <v>1.0000000000000001E-5</v>
      </c>
      <c r="Q243" s="1">
        <v>1.0000000000000001E-5</v>
      </c>
      <c r="R243" s="1">
        <v>1.0000000000000001E-5</v>
      </c>
      <c r="S243" s="1">
        <v>1.0000000000000001E-5</v>
      </c>
      <c r="T243" s="1">
        <v>1.0000000000000001E-5</v>
      </c>
      <c r="U243" s="1">
        <v>1.0000000000000001E-5</v>
      </c>
      <c r="V243" s="1">
        <v>1.0000000000000001E-5</v>
      </c>
      <c r="W243" s="1">
        <v>1.0000000000000001E-5</v>
      </c>
      <c r="X243" s="1">
        <v>1.0000000000000001E-5</v>
      </c>
      <c r="Y243" s="1">
        <v>1.0000000000000001E-5</v>
      </c>
      <c r="AA243" s="1">
        <v>1.0000000000000001E-5</v>
      </c>
      <c r="AB243" s="1">
        <v>1.0000000000000001E-5</v>
      </c>
      <c r="AC243" s="1">
        <v>1.0000000000000001E-5</v>
      </c>
      <c r="AD243" s="15">
        <v>33</v>
      </c>
      <c r="AE243" s="33" t="s">
        <v>5976</v>
      </c>
      <c r="AF243" s="10" t="s">
        <v>2700</v>
      </c>
      <c r="AG243" s="10" t="s">
        <v>6050</v>
      </c>
      <c r="AH243" s="10" t="s">
        <v>4461</v>
      </c>
      <c r="AI243" s="2" t="s">
        <v>420</v>
      </c>
      <c r="AJ243" s="10" t="s">
        <v>8118</v>
      </c>
      <c r="AK243" s="10" t="s">
        <v>5986</v>
      </c>
      <c r="AL243" s="2" t="s">
        <v>3928</v>
      </c>
      <c r="AN243" s="2" t="s">
        <v>4156</v>
      </c>
      <c r="AO243" s="10" t="s">
        <v>3928</v>
      </c>
      <c r="AP243" s="10" t="s">
        <v>8181</v>
      </c>
      <c r="AQ243" s="12" t="s">
        <v>3928</v>
      </c>
      <c r="AR243" s="12" t="s">
        <v>3928</v>
      </c>
      <c r="AS243" s="2">
        <v>296</v>
      </c>
      <c r="AT243" s="2" t="s">
        <v>3928</v>
      </c>
    </row>
    <row r="244" spans="1:46">
      <c r="A244" s="1" t="s">
        <v>361</v>
      </c>
      <c r="B244" s="12" t="s">
        <v>6953</v>
      </c>
      <c r="C244" s="17">
        <v>4</v>
      </c>
      <c r="G244" s="1">
        <v>1.0000000000000001E-5</v>
      </c>
      <c r="H244" s="1">
        <v>1.0000000000000001E-5</v>
      </c>
      <c r="J244" s="1">
        <v>1.0000000000000001E-5</v>
      </c>
      <c r="K244" s="1">
        <v>0.99980999999999998</v>
      </c>
      <c r="L244" s="1">
        <v>1.0000000000000001E-5</v>
      </c>
      <c r="M244" s="1">
        <v>1.0000000000000001E-5</v>
      </c>
      <c r="N244" s="1">
        <v>1.0000000000000001E-5</v>
      </c>
      <c r="O244" s="1">
        <v>1.0000000000000001E-5</v>
      </c>
      <c r="Q244" s="1">
        <v>1.0000000000000001E-5</v>
      </c>
      <c r="R244" s="1">
        <v>1.0000000000000001E-5</v>
      </c>
      <c r="S244" s="1">
        <v>1.0000000000000001E-5</v>
      </c>
      <c r="T244" s="1">
        <v>1.0000000000000001E-5</v>
      </c>
      <c r="U244" s="1">
        <v>1.0000000000000001E-5</v>
      </c>
      <c r="V244" s="1">
        <v>1.0000000000000001E-5</v>
      </c>
      <c r="W244" s="1">
        <v>1.0000000000000001E-5</v>
      </c>
      <c r="X244" s="1">
        <v>1.0000000000000001E-5</v>
      </c>
      <c r="Y244" s="1">
        <v>1.0000000000000001E-5</v>
      </c>
      <c r="AA244" s="1">
        <v>1.0000000000000001E-5</v>
      </c>
      <c r="AB244" s="1">
        <v>1.0000000000000001E-5</v>
      </c>
      <c r="AC244" s="1">
        <v>1.0000000000000001E-5</v>
      </c>
      <c r="AD244" s="15">
        <v>33</v>
      </c>
      <c r="AE244" s="33" t="s">
        <v>5976</v>
      </c>
      <c r="AF244" s="10" t="s">
        <v>2701</v>
      </c>
      <c r="AG244" s="10" t="s">
        <v>6050</v>
      </c>
      <c r="AH244" s="10" t="s">
        <v>4462</v>
      </c>
      <c r="AI244" s="2" t="s">
        <v>361</v>
      </c>
      <c r="AJ244" s="10" t="s">
        <v>8118</v>
      </c>
      <c r="AK244" s="10" t="s">
        <v>5986</v>
      </c>
      <c r="AL244" s="2" t="s">
        <v>3928</v>
      </c>
      <c r="AN244" s="2" t="s">
        <v>4156</v>
      </c>
      <c r="AO244" s="10" t="s">
        <v>3928</v>
      </c>
      <c r="AP244" s="10" t="s">
        <v>8181</v>
      </c>
      <c r="AQ244" s="12" t="s">
        <v>3928</v>
      </c>
      <c r="AR244" s="12" t="s">
        <v>3928</v>
      </c>
      <c r="AS244" s="2">
        <v>296</v>
      </c>
      <c r="AT244" s="2" t="s">
        <v>3928</v>
      </c>
    </row>
    <row r="245" spans="1:46">
      <c r="A245" s="1" t="s">
        <v>425</v>
      </c>
      <c r="B245" s="12" t="s">
        <v>7902</v>
      </c>
      <c r="C245" s="17">
        <v>4</v>
      </c>
      <c r="G245" s="1">
        <v>1.0000000000000001E-5</v>
      </c>
      <c r="H245" s="1">
        <v>1.0000000000000001E-5</v>
      </c>
      <c r="J245" s="1">
        <v>1.0000000000000001E-5</v>
      </c>
      <c r="K245" s="1">
        <v>0.99980999999999998</v>
      </c>
      <c r="L245" s="1">
        <v>1.0000000000000001E-5</v>
      </c>
      <c r="M245" s="1">
        <v>1.0000000000000001E-5</v>
      </c>
      <c r="N245" s="1">
        <v>1.0000000000000001E-5</v>
      </c>
      <c r="O245" s="1">
        <v>1.0000000000000001E-5</v>
      </c>
      <c r="Q245" s="1">
        <v>1.0000000000000001E-5</v>
      </c>
      <c r="R245" s="1">
        <v>1.0000000000000001E-5</v>
      </c>
      <c r="S245" s="1">
        <v>1.0000000000000001E-5</v>
      </c>
      <c r="T245" s="1">
        <v>1.0000000000000001E-5</v>
      </c>
      <c r="U245" s="1">
        <v>1.0000000000000001E-5</v>
      </c>
      <c r="V245" s="1">
        <v>1.0000000000000001E-5</v>
      </c>
      <c r="W245" s="1">
        <v>1.0000000000000001E-5</v>
      </c>
      <c r="X245" s="1">
        <v>1.0000000000000001E-5</v>
      </c>
      <c r="Y245" s="1">
        <v>1.0000000000000001E-5</v>
      </c>
      <c r="AA245" s="1">
        <v>1.0000000000000001E-5</v>
      </c>
      <c r="AB245" s="1">
        <v>1.0000000000000001E-5</v>
      </c>
      <c r="AC245" s="1">
        <v>1.0000000000000001E-5</v>
      </c>
      <c r="AD245" s="15">
        <v>33</v>
      </c>
      <c r="AE245" s="33" t="s">
        <v>5976</v>
      </c>
      <c r="AF245" s="10" t="s">
        <v>2702</v>
      </c>
      <c r="AG245" s="10" t="s">
        <v>6050</v>
      </c>
      <c r="AH245" s="10" t="s">
        <v>4463</v>
      </c>
      <c r="AI245" s="2" t="s">
        <v>425</v>
      </c>
      <c r="AJ245" s="10" t="s">
        <v>6018</v>
      </c>
      <c r="AK245" s="10" t="s">
        <v>5987</v>
      </c>
      <c r="AL245" s="2" t="s">
        <v>3928</v>
      </c>
      <c r="AO245" s="10" t="s">
        <v>3928</v>
      </c>
      <c r="AP245" s="10" t="s">
        <v>8181</v>
      </c>
      <c r="AQ245" s="12" t="s">
        <v>3928</v>
      </c>
      <c r="AR245" s="12" t="s">
        <v>3928</v>
      </c>
      <c r="AS245" s="2" t="s">
        <v>3928</v>
      </c>
      <c r="AT245" s="2" t="s">
        <v>3928</v>
      </c>
    </row>
    <row r="246" spans="1:46">
      <c r="A246" s="1" t="s">
        <v>379</v>
      </c>
      <c r="B246" s="12" t="s">
        <v>1968</v>
      </c>
      <c r="C246" s="17">
        <v>4</v>
      </c>
      <c r="G246" s="1">
        <v>1.0000000000000001E-5</v>
      </c>
      <c r="H246" s="1">
        <v>1.0000000000000001E-5</v>
      </c>
      <c r="J246" s="1">
        <v>1.0000000000000001E-5</v>
      </c>
      <c r="K246" s="1">
        <v>0.99980999999999998</v>
      </c>
      <c r="L246" s="1">
        <v>1.0000000000000001E-5</v>
      </c>
      <c r="M246" s="1">
        <v>1.0000000000000001E-5</v>
      </c>
      <c r="N246" s="1">
        <v>1.0000000000000001E-5</v>
      </c>
      <c r="O246" s="1">
        <v>1.0000000000000001E-5</v>
      </c>
      <c r="Q246" s="1">
        <v>1.0000000000000001E-5</v>
      </c>
      <c r="R246" s="1">
        <v>1.0000000000000001E-5</v>
      </c>
      <c r="S246" s="1">
        <v>1.0000000000000001E-5</v>
      </c>
      <c r="T246" s="1">
        <v>1.0000000000000001E-5</v>
      </c>
      <c r="U246" s="1">
        <v>1.0000000000000001E-5</v>
      </c>
      <c r="V246" s="1">
        <v>1.0000000000000001E-5</v>
      </c>
      <c r="W246" s="1">
        <v>1.0000000000000001E-5</v>
      </c>
      <c r="X246" s="1">
        <v>1.0000000000000001E-5</v>
      </c>
      <c r="Y246" s="1">
        <v>1.0000000000000001E-5</v>
      </c>
      <c r="AA246" s="1">
        <v>1.0000000000000001E-5</v>
      </c>
      <c r="AB246" s="1">
        <v>1.0000000000000001E-5</v>
      </c>
      <c r="AC246" s="1">
        <v>1.0000000000000001E-5</v>
      </c>
      <c r="AD246" s="15">
        <v>33</v>
      </c>
      <c r="AE246" s="33" t="s">
        <v>5976</v>
      </c>
      <c r="AF246" s="10" t="s">
        <v>2703</v>
      </c>
      <c r="AG246" s="10" t="s">
        <v>6050</v>
      </c>
      <c r="AH246" s="10" t="s">
        <v>4464</v>
      </c>
      <c r="AI246" s="2" t="s">
        <v>379</v>
      </c>
      <c r="AJ246" s="10" t="s">
        <v>6001</v>
      </c>
      <c r="AK246" s="10" t="s">
        <v>5973</v>
      </c>
      <c r="AL246" s="2" t="s">
        <v>3928</v>
      </c>
      <c r="AN246" s="2" t="s">
        <v>4156</v>
      </c>
      <c r="AO246" s="10" t="s">
        <v>3928</v>
      </c>
      <c r="AP246" s="10" t="s">
        <v>8181</v>
      </c>
      <c r="AQ246" s="12" t="s">
        <v>3928</v>
      </c>
      <c r="AR246" s="12" t="s">
        <v>3928</v>
      </c>
      <c r="AS246" s="2">
        <v>313</v>
      </c>
      <c r="AT246" s="2" t="s">
        <v>3928</v>
      </c>
    </row>
    <row r="247" spans="1:46">
      <c r="A247" s="1" t="s">
        <v>289</v>
      </c>
      <c r="B247" s="12" t="s">
        <v>7428</v>
      </c>
      <c r="C247" s="17">
        <v>4</v>
      </c>
      <c r="G247" s="1">
        <v>1.0000000000000001E-5</v>
      </c>
      <c r="H247" s="1">
        <v>1.0000000000000001E-5</v>
      </c>
      <c r="J247" s="1">
        <v>1.0000000000000001E-5</v>
      </c>
      <c r="K247" s="1">
        <v>0.99980999999999998</v>
      </c>
      <c r="L247" s="1">
        <v>1.0000000000000001E-5</v>
      </c>
      <c r="M247" s="1">
        <v>1.0000000000000001E-5</v>
      </c>
      <c r="N247" s="1">
        <v>1.0000000000000001E-5</v>
      </c>
      <c r="O247" s="1">
        <v>1.0000000000000001E-5</v>
      </c>
      <c r="Q247" s="1">
        <v>1.0000000000000001E-5</v>
      </c>
      <c r="R247" s="1">
        <v>1.0000000000000001E-5</v>
      </c>
      <c r="S247" s="1">
        <v>1.0000000000000001E-5</v>
      </c>
      <c r="T247" s="1">
        <v>1.0000000000000001E-5</v>
      </c>
      <c r="U247" s="1">
        <v>1.0000000000000001E-5</v>
      </c>
      <c r="V247" s="1">
        <v>1.0000000000000001E-5</v>
      </c>
      <c r="W247" s="1">
        <v>1.0000000000000001E-5</v>
      </c>
      <c r="X247" s="1">
        <v>1.0000000000000001E-5</v>
      </c>
      <c r="Y247" s="1">
        <v>1.0000000000000001E-5</v>
      </c>
      <c r="AA247" s="1">
        <v>1.0000000000000001E-5</v>
      </c>
      <c r="AB247" s="1">
        <v>1.0000000000000001E-5</v>
      </c>
      <c r="AC247" s="1">
        <v>1.0000000000000001E-5</v>
      </c>
      <c r="AD247" s="15">
        <v>33</v>
      </c>
      <c r="AE247" s="33" t="s">
        <v>5976</v>
      </c>
      <c r="AF247" s="10" t="s">
        <v>2704</v>
      </c>
      <c r="AG247" s="10" t="s">
        <v>6167</v>
      </c>
      <c r="AH247" s="10" t="s">
        <v>4465</v>
      </c>
      <c r="AI247" s="2" t="s">
        <v>289</v>
      </c>
      <c r="AJ247" s="10" t="s">
        <v>5984</v>
      </c>
      <c r="AK247" s="10" t="s">
        <v>5982</v>
      </c>
      <c r="AL247" s="2" t="s">
        <v>3928</v>
      </c>
      <c r="AN247" s="2" t="s">
        <v>4156</v>
      </c>
      <c r="AO247" s="10" t="s">
        <v>3928</v>
      </c>
      <c r="AP247" s="10" t="s">
        <v>8175</v>
      </c>
      <c r="AQ247" s="12" t="s">
        <v>3928</v>
      </c>
      <c r="AR247" s="12" t="s">
        <v>3928</v>
      </c>
      <c r="AS247" s="2">
        <v>296</v>
      </c>
      <c r="AT247" s="2" t="s">
        <v>3928</v>
      </c>
    </row>
    <row r="248" spans="1:46">
      <c r="A248" s="1" t="s">
        <v>385</v>
      </c>
      <c r="B248" s="12" t="s">
        <v>1969</v>
      </c>
      <c r="C248" s="17">
        <v>4</v>
      </c>
      <c r="G248" s="1">
        <v>1.0000000000000001E-5</v>
      </c>
      <c r="H248" s="1">
        <v>1.0000000000000001E-5</v>
      </c>
      <c r="J248" s="1">
        <v>1.0000000000000001E-5</v>
      </c>
      <c r="K248" s="1">
        <v>0.99980999999999998</v>
      </c>
      <c r="L248" s="1">
        <v>1.0000000000000001E-5</v>
      </c>
      <c r="M248" s="1">
        <v>1.0000000000000001E-5</v>
      </c>
      <c r="N248" s="1">
        <v>1.0000000000000001E-5</v>
      </c>
      <c r="O248" s="1">
        <v>1.0000000000000001E-5</v>
      </c>
      <c r="Q248" s="1">
        <v>1.0000000000000001E-5</v>
      </c>
      <c r="R248" s="1">
        <v>1.0000000000000001E-5</v>
      </c>
      <c r="S248" s="1">
        <v>1.0000000000000001E-5</v>
      </c>
      <c r="T248" s="1">
        <v>1.0000000000000001E-5</v>
      </c>
      <c r="U248" s="1">
        <v>1.0000000000000001E-5</v>
      </c>
      <c r="V248" s="1">
        <v>1.0000000000000001E-5</v>
      </c>
      <c r="W248" s="1">
        <v>1.0000000000000001E-5</v>
      </c>
      <c r="X248" s="1">
        <v>1.0000000000000001E-5</v>
      </c>
      <c r="Y248" s="1">
        <v>1.0000000000000001E-5</v>
      </c>
      <c r="AA248" s="1">
        <v>1.0000000000000001E-5</v>
      </c>
      <c r="AB248" s="1">
        <v>1.0000000000000001E-5</v>
      </c>
      <c r="AC248" s="1">
        <v>1.0000000000000001E-5</v>
      </c>
      <c r="AD248" s="15">
        <v>33</v>
      </c>
      <c r="AE248" s="33" t="s">
        <v>5976</v>
      </c>
      <c r="AF248" s="10" t="s">
        <v>2705</v>
      </c>
      <c r="AG248" s="10" t="s">
        <v>6050</v>
      </c>
      <c r="AH248" s="10" t="s">
        <v>4466</v>
      </c>
      <c r="AI248" s="2" t="s">
        <v>385</v>
      </c>
      <c r="AJ248" s="10" t="s">
        <v>6001</v>
      </c>
      <c r="AK248" s="10" t="s">
        <v>5973</v>
      </c>
      <c r="AL248" s="2" t="s">
        <v>3928</v>
      </c>
      <c r="AN248" s="2" t="s">
        <v>4156</v>
      </c>
      <c r="AO248" s="10" t="s">
        <v>3928</v>
      </c>
      <c r="AP248" s="10" t="s">
        <v>8181</v>
      </c>
      <c r="AQ248" s="12" t="s">
        <v>3928</v>
      </c>
      <c r="AR248" s="12" t="s">
        <v>3928</v>
      </c>
      <c r="AS248" s="2" t="s">
        <v>3928</v>
      </c>
      <c r="AT248" s="2" t="s">
        <v>3928</v>
      </c>
    </row>
    <row r="249" spans="1:46">
      <c r="A249" s="1" t="s">
        <v>386</v>
      </c>
      <c r="B249" s="12" t="s">
        <v>1970</v>
      </c>
      <c r="C249" s="17">
        <v>4</v>
      </c>
      <c r="G249" s="1">
        <v>1.0000000000000001E-5</v>
      </c>
      <c r="H249" s="1">
        <v>1.0000000000000001E-5</v>
      </c>
      <c r="J249" s="1">
        <v>1.0000000000000001E-5</v>
      </c>
      <c r="K249" s="1">
        <v>0.99980999999999998</v>
      </c>
      <c r="L249" s="1">
        <v>1.0000000000000001E-5</v>
      </c>
      <c r="M249" s="1">
        <v>1.0000000000000001E-5</v>
      </c>
      <c r="N249" s="1">
        <v>1.0000000000000001E-5</v>
      </c>
      <c r="O249" s="1">
        <v>1.0000000000000001E-5</v>
      </c>
      <c r="Q249" s="1">
        <v>1.0000000000000001E-5</v>
      </c>
      <c r="R249" s="1">
        <v>1.0000000000000001E-5</v>
      </c>
      <c r="S249" s="1">
        <v>1.0000000000000001E-5</v>
      </c>
      <c r="T249" s="1">
        <v>1.0000000000000001E-5</v>
      </c>
      <c r="U249" s="1">
        <v>1.0000000000000001E-5</v>
      </c>
      <c r="V249" s="1">
        <v>1.0000000000000001E-5</v>
      </c>
      <c r="W249" s="1">
        <v>1.0000000000000001E-5</v>
      </c>
      <c r="X249" s="1">
        <v>1.0000000000000001E-5</v>
      </c>
      <c r="Y249" s="1">
        <v>1.0000000000000001E-5</v>
      </c>
      <c r="AA249" s="1">
        <v>1.0000000000000001E-5</v>
      </c>
      <c r="AB249" s="1">
        <v>1.0000000000000001E-5</v>
      </c>
      <c r="AC249" s="1">
        <v>1.0000000000000001E-5</v>
      </c>
      <c r="AD249" s="15">
        <v>33</v>
      </c>
      <c r="AE249" s="33" t="s">
        <v>5976</v>
      </c>
      <c r="AF249" s="10" t="s">
        <v>2706</v>
      </c>
      <c r="AG249" s="10" t="s">
        <v>6050</v>
      </c>
      <c r="AH249" s="10" t="s">
        <v>4467</v>
      </c>
      <c r="AI249" s="2" t="s">
        <v>386</v>
      </c>
      <c r="AJ249" s="10" t="s">
        <v>5993</v>
      </c>
      <c r="AK249" s="10" t="s">
        <v>5973</v>
      </c>
      <c r="AL249" s="2" t="s">
        <v>3928</v>
      </c>
      <c r="AN249" s="2" t="s">
        <v>4156</v>
      </c>
      <c r="AO249" s="10" t="s">
        <v>3928</v>
      </c>
      <c r="AP249" s="10" t="s">
        <v>8181</v>
      </c>
      <c r="AQ249" s="12" t="s">
        <v>3928</v>
      </c>
      <c r="AR249" s="12" t="s">
        <v>3928</v>
      </c>
      <c r="AS249" s="2" t="s">
        <v>3928</v>
      </c>
      <c r="AT249" s="2" t="s">
        <v>3928</v>
      </c>
    </row>
    <row r="250" spans="1:46">
      <c r="A250" s="1" t="s">
        <v>477</v>
      </c>
      <c r="B250" s="12" t="s">
        <v>7759</v>
      </c>
      <c r="C250" s="17">
        <v>4</v>
      </c>
      <c r="G250" s="1">
        <v>1.0000000000000001E-5</v>
      </c>
      <c r="H250" s="1">
        <v>1.0000000000000001E-5</v>
      </c>
      <c r="J250" s="1">
        <v>1.0000000000000001E-5</v>
      </c>
      <c r="K250" s="1">
        <v>0.98174600000000001</v>
      </c>
      <c r="L250" s="1">
        <v>1.0000000000000001E-5</v>
      </c>
      <c r="M250" s="1">
        <v>1.8074E-2</v>
      </c>
      <c r="N250" s="1">
        <v>1.0000000000000001E-5</v>
      </c>
      <c r="O250" s="1">
        <v>1.0000000000000001E-5</v>
      </c>
      <c r="Q250" s="1">
        <v>1.0000000000000001E-5</v>
      </c>
      <c r="R250" s="1">
        <v>1.0000000000000001E-5</v>
      </c>
      <c r="S250" s="1">
        <v>1.0000000000000001E-5</v>
      </c>
      <c r="T250" s="1">
        <v>1.0000000000000001E-5</v>
      </c>
      <c r="U250" s="1">
        <v>1.0000000000000001E-5</v>
      </c>
      <c r="V250" s="1">
        <v>1.0000000000000001E-5</v>
      </c>
      <c r="W250" s="1">
        <v>1.0000000000000001E-5</v>
      </c>
      <c r="X250" s="1">
        <v>1.0000000000000001E-5</v>
      </c>
      <c r="Y250" s="1">
        <v>1.0000000000000001E-5</v>
      </c>
      <c r="AA250" s="1">
        <v>1.0000000000000001E-5</v>
      </c>
      <c r="AB250" s="1">
        <v>1.0000000000000001E-5</v>
      </c>
      <c r="AC250" s="1">
        <v>1.0000000000000001E-5</v>
      </c>
      <c r="AD250" s="15">
        <v>33</v>
      </c>
      <c r="AE250" s="33" t="s">
        <v>5976</v>
      </c>
      <c r="AF250" s="10" t="s">
        <v>2707</v>
      </c>
      <c r="AG250" s="10" t="s">
        <v>6168</v>
      </c>
      <c r="AH250" s="10" t="s">
        <v>4468</v>
      </c>
      <c r="AI250" s="2" t="s">
        <v>477</v>
      </c>
      <c r="AJ250" s="10" t="s">
        <v>1856</v>
      </c>
      <c r="AK250" s="10" t="s">
        <v>5987</v>
      </c>
      <c r="AL250" s="2" t="s">
        <v>4004</v>
      </c>
      <c r="AO250" s="10" t="s">
        <v>3928</v>
      </c>
      <c r="AP250" s="10" t="s">
        <v>8176</v>
      </c>
      <c r="AQ250" s="12" t="s">
        <v>3928</v>
      </c>
      <c r="AR250" s="12" t="s">
        <v>3928</v>
      </c>
      <c r="AS250" s="2">
        <v>296</v>
      </c>
      <c r="AT250" s="2" t="s">
        <v>3928</v>
      </c>
    </row>
    <row r="251" spans="1:46">
      <c r="A251" s="1" t="s">
        <v>196</v>
      </c>
      <c r="B251" s="12" t="s">
        <v>7429</v>
      </c>
      <c r="C251" s="17">
        <v>4</v>
      </c>
      <c r="G251" s="1">
        <v>1.0000000000000001E-5</v>
      </c>
      <c r="H251" s="1">
        <v>1.0000000000000001E-5</v>
      </c>
      <c r="J251" s="1">
        <v>1.0000000000000001E-5</v>
      </c>
      <c r="K251" s="1">
        <v>0.99980999999999998</v>
      </c>
      <c r="L251" s="1">
        <v>1.0000000000000001E-5</v>
      </c>
      <c r="M251" s="1">
        <v>1.0000000000000001E-5</v>
      </c>
      <c r="N251" s="1">
        <v>1.0000000000000001E-5</v>
      </c>
      <c r="O251" s="1">
        <v>1.0000000000000001E-5</v>
      </c>
      <c r="Q251" s="1">
        <v>1.0000000000000001E-5</v>
      </c>
      <c r="R251" s="1">
        <v>1.0000000000000001E-5</v>
      </c>
      <c r="S251" s="1">
        <v>1.0000000000000001E-5</v>
      </c>
      <c r="T251" s="1">
        <v>1.0000000000000001E-5</v>
      </c>
      <c r="U251" s="1">
        <v>1.0000000000000001E-5</v>
      </c>
      <c r="V251" s="1">
        <v>1.0000000000000001E-5</v>
      </c>
      <c r="W251" s="1">
        <v>1.0000000000000001E-5</v>
      </c>
      <c r="X251" s="1">
        <v>1.0000000000000001E-5</v>
      </c>
      <c r="Y251" s="1">
        <v>1.0000000000000001E-5</v>
      </c>
      <c r="AA251" s="1">
        <v>1.0000000000000001E-5</v>
      </c>
      <c r="AB251" s="1">
        <v>1.0000000000000001E-5</v>
      </c>
      <c r="AC251" s="1">
        <v>1.0000000000000001E-5</v>
      </c>
      <c r="AD251" s="15">
        <v>33</v>
      </c>
      <c r="AE251" s="33" t="s">
        <v>5976</v>
      </c>
      <c r="AF251" s="10" t="s">
        <v>2708</v>
      </c>
      <c r="AG251" s="10" t="s">
        <v>6169</v>
      </c>
      <c r="AH251" s="10" t="s">
        <v>4469</v>
      </c>
      <c r="AI251" s="2" t="s">
        <v>196</v>
      </c>
      <c r="AJ251" s="10" t="s">
        <v>5984</v>
      </c>
      <c r="AK251" s="10" t="s">
        <v>5982</v>
      </c>
      <c r="AL251" s="2" t="s">
        <v>3928</v>
      </c>
      <c r="AN251" s="2" t="s">
        <v>4156</v>
      </c>
      <c r="AO251" s="10" t="s">
        <v>3928</v>
      </c>
      <c r="AP251" s="10" t="s">
        <v>8175</v>
      </c>
      <c r="AQ251" s="12" t="s">
        <v>3928</v>
      </c>
      <c r="AR251" s="12" t="s">
        <v>3928</v>
      </c>
      <c r="AS251" s="2">
        <v>296</v>
      </c>
      <c r="AT251" s="2" t="s">
        <v>3928</v>
      </c>
    </row>
    <row r="252" spans="1:46">
      <c r="A252" s="1" t="s">
        <v>497</v>
      </c>
      <c r="B252" s="12" t="s">
        <v>1971</v>
      </c>
      <c r="C252" s="17">
        <v>4</v>
      </c>
      <c r="G252" s="1">
        <v>1.0000000000000001E-5</v>
      </c>
      <c r="H252" s="1">
        <v>1.0000000000000001E-5</v>
      </c>
      <c r="J252" s="1">
        <v>1.0000000000000001E-5</v>
      </c>
      <c r="K252" s="1">
        <v>0.99980999999999998</v>
      </c>
      <c r="L252" s="1">
        <v>1.0000000000000001E-5</v>
      </c>
      <c r="M252" s="1">
        <v>1.0000000000000001E-5</v>
      </c>
      <c r="N252" s="1">
        <v>1.0000000000000001E-5</v>
      </c>
      <c r="O252" s="1">
        <v>1.0000000000000001E-5</v>
      </c>
      <c r="Q252" s="1">
        <v>1.0000000000000001E-5</v>
      </c>
      <c r="R252" s="1">
        <v>1.0000000000000001E-5</v>
      </c>
      <c r="S252" s="1">
        <v>1.0000000000000001E-5</v>
      </c>
      <c r="T252" s="1">
        <v>1.0000000000000001E-5</v>
      </c>
      <c r="U252" s="1">
        <v>1.0000000000000001E-5</v>
      </c>
      <c r="V252" s="1">
        <v>1.0000000000000001E-5</v>
      </c>
      <c r="W252" s="1">
        <v>1.0000000000000001E-5</v>
      </c>
      <c r="X252" s="1">
        <v>1.0000000000000001E-5</v>
      </c>
      <c r="Y252" s="1">
        <v>1.0000000000000001E-5</v>
      </c>
      <c r="AA252" s="1">
        <v>1.0000000000000001E-5</v>
      </c>
      <c r="AB252" s="1">
        <v>1.0000000000000001E-5</v>
      </c>
      <c r="AC252" s="1">
        <v>1.0000000000000001E-5</v>
      </c>
      <c r="AD252" s="15">
        <v>33</v>
      </c>
      <c r="AE252" s="33" t="s">
        <v>5976</v>
      </c>
      <c r="AF252" s="10" t="s">
        <v>2709</v>
      </c>
      <c r="AG252" s="10" t="s">
        <v>6170</v>
      </c>
      <c r="AH252" s="10" t="s">
        <v>4470</v>
      </c>
      <c r="AI252" s="2" t="s">
        <v>497</v>
      </c>
      <c r="AJ252" s="10" t="s">
        <v>5980</v>
      </c>
      <c r="AK252" s="10" t="s">
        <v>5973</v>
      </c>
      <c r="AL252" s="2" t="s">
        <v>3928</v>
      </c>
      <c r="AO252" s="10" t="s">
        <v>3928</v>
      </c>
      <c r="AP252" s="10" t="s">
        <v>5967</v>
      </c>
      <c r="AQ252" s="12" t="s">
        <v>4153</v>
      </c>
      <c r="AR252" s="12" t="s">
        <v>4153</v>
      </c>
      <c r="AS252" s="2" t="s">
        <v>3928</v>
      </c>
      <c r="AT252" s="2" t="s">
        <v>3928</v>
      </c>
    </row>
    <row r="253" spans="1:46">
      <c r="A253" s="1" t="s">
        <v>465</v>
      </c>
      <c r="B253" s="12" t="s">
        <v>7497</v>
      </c>
      <c r="C253" s="17">
        <v>4</v>
      </c>
      <c r="G253" s="1">
        <v>1.0000000000000001E-5</v>
      </c>
      <c r="H253" s="1">
        <v>1.0000000000000001E-5</v>
      </c>
      <c r="J253" s="1">
        <v>1.2999999999999999E-5</v>
      </c>
      <c r="K253" s="1">
        <v>0.999807</v>
      </c>
      <c r="L253" s="1">
        <v>1.0000000000000001E-5</v>
      </c>
      <c r="M253" s="1">
        <v>1.0000000000000001E-5</v>
      </c>
      <c r="N253" s="1">
        <v>1.0000000000000001E-5</v>
      </c>
      <c r="O253" s="1">
        <v>1.0000000000000001E-5</v>
      </c>
      <c r="Q253" s="1">
        <v>1.0000000000000001E-5</v>
      </c>
      <c r="R253" s="1">
        <v>1.0000000000000001E-5</v>
      </c>
      <c r="S253" s="1">
        <v>1.0000000000000001E-5</v>
      </c>
      <c r="T253" s="1">
        <v>1.0000000000000001E-5</v>
      </c>
      <c r="U253" s="1">
        <v>1.0000000000000001E-5</v>
      </c>
      <c r="V253" s="1">
        <v>1.0000000000000001E-5</v>
      </c>
      <c r="W253" s="1">
        <v>1.0000000000000001E-5</v>
      </c>
      <c r="X253" s="1">
        <v>1.0000000000000001E-5</v>
      </c>
      <c r="Y253" s="1">
        <v>1.0000000000000001E-5</v>
      </c>
      <c r="AA253" s="1">
        <v>1.0000000000000001E-5</v>
      </c>
      <c r="AB253" s="1">
        <v>1.0000000000000001E-5</v>
      </c>
      <c r="AC253" s="1">
        <v>1.0000000000000001E-5</v>
      </c>
      <c r="AD253" s="15">
        <v>33</v>
      </c>
      <c r="AE253" s="33" t="s">
        <v>5976</v>
      </c>
      <c r="AF253" s="10" t="s">
        <v>2710</v>
      </c>
      <c r="AG253" s="10" t="s">
        <v>6171</v>
      </c>
      <c r="AH253" s="10" t="s">
        <v>4471</v>
      </c>
      <c r="AI253" s="2" t="s">
        <v>465</v>
      </c>
      <c r="AJ253" s="10" t="s">
        <v>6038</v>
      </c>
      <c r="AK253" s="10" t="s">
        <v>5986</v>
      </c>
      <c r="AL253" s="2" t="s">
        <v>4014</v>
      </c>
      <c r="AN253" s="2" t="s">
        <v>4156</v>
      </c>
      <c r="AO253" s="10" t="s">
        <v>3928</v>
      </c>
      <c r="AP253" s="10" t="s">
        <v>8176</v>
      </c>
      <c r="AQ253" s="12" t="s">
        <v>3928</v>
      </c>
      <c r="AR253" s="12" t="s">
        <v>3928</v>
      </c>
      <c r="AS253" s="2">
        <v>296</v>
      </c>
      <c r="AT253" s="2" t="s">
        <v>3928</v>
      </c>
    </row>
    <row r="254" spans="1:46">
      <c r="A254" s="1" t="s">
        <v>305</v>
      </c>
      <c r="B254" s="12" t="s">
        <v>6997</v>
      </c>
      <c r="C254" s="17">
        <v>4</v>
      </c>
      <c r="G254" s="1">
        <v>1.0000000000000001E-5</v>
      </c>
      <c r="H254" s="1">
        <v>1.0000000000000001E-5</v>
      </c>
      <c r="J254" s="1">
        <v>1.0000000000000001E-5</v>
      </c>
      <c r="K254" s="1">
        <v>0.99980999999999998</v>
      </c>
      <c r="L254" s="1">
        <v>1.0000000000000001E-5</v>
      </c>
      <c r="M254" s="1">
        <v>1.0000000000000001E-5</v>
      </c>
      <c r="N254" s="1">
        <v>1.0000000000000001E-5</v>
      </c>
      <c r="O254" s="1">
        <v>1.0000000000000001E-5</v>
      </c>
      <c r="Q254" s="1">
        <v>1.0000000000000001E-5</v>
      </c>
      <c r="R254" s="1">
        <v>1.0000000000000001E-5</v>
      </c>
      <c r="S254" s="1">
        <v>1.0000000000000001E-5</v>
      </c>
      <c r="T254" s="1">
        <v>1.0000000000000001E-5</v>
      </c>
      <c r="U254" s="1">
        <v>1.0000000000000001E-5</v>
      </c>
      <c r="V254" s="1">
        <v>1.0000000000000001E-5</v>
      </c>
      <c r="W254" s="1">
        <v>1.0000000000000001E-5</v>
      </c>
      <c r="X254" s="1">
        <v>1.0000000000000001E-5</v>
      </c>
      <c r="Y254" s="1">
        <v>1.0000000000000001E-5</v>
      </c>
      <c r="AA254" s="1">
        <v>1.0000000000000001E-5</v>
      </c>
      <c r="AB254" s="1">
        <v>1.0000000000000001E-5</v>
      </c>
      <c r="AC254" s="1">
        <v>1.0000000000000001E-5</v>
      </c>
      <c r="AD254" s="15">
        <v>33</v>
      </c>
      <c r="AE254" s="33" t="s">
        <v>5976</v>
      </c>
      <c r="AF254" s="10" t="s">
        <v>2711</v>
      </c>
      <c r="AG254" s="10" t="s">
        <v>6172</v>
      </c>
      <c r="AH254" s="10" t="s">
        <v>4472</v>
      </c>
      <c r="AI254" s="2" t="s">
        <v>305</v>
      </c>
      <c r="AJ254" s="10" t="s">
        <v>4108</v>
      </c>
      <c r="AK254" s="10" t="s">
        <v>5981</v>
      </c>
      <c r="AL254" s="2" t="s">
        <v>3928</v>
      </c>
      <c r="AO254" s="10" t="s">
        <v>3928</v>
      </c>
      <c r="AP254" s="10" t="s">
        <v>8175</v>
      </c>
      <c r="AQ254" s="12" t="s">
        <v>3928</v>
      </c>
      <c r="AR254" s="12" t="s">
        <v>3928</v>
      </c>
      <c r="AS254" s="2">
        <v>296</v>
      </c>
      <c r="AT254" s="2" t="s">
        <v>3928</v>
      </c>
    </row>
    <row r="255" spans="1:46">
      <c r="A255" s="1" t="s">
        <v>407</v>
      </c>
      <c r="B255" s="12" t="s">
        <v>1972</v>
      </c>
      <c r="C255" s="17">
        <v>4</v>
      </c>
      <c r="G255" s="1">
        <v>1.0000000000000001E-5</v>
      </c>
      <c r="H255" s="1">
        <v>1.0000000000000001E-5</v>
      </c>
      <c r="J255" s="1">
        <v>1.0000000000000001E-5</v>
      </c>
      <c r="K255" s="1">
        <v>0.99980999999999998</v>
      </c>
      <c r="L255" s="1">
        <v>1.0000000000000001E-5</v>
      </c>
      <c r="M255" s="1">
        <v>1.0000000000000001E-5</v>
      </c>
      <c r="N255" s="1">
        <v>1.0000000000000001E-5</v>
      </c>
      <c r="O255" s="1">
        <v>1.0000000000000001E-5</v>
      </c>
      <c r="Q255" s="1">
        <v>1.0000000000000001E-5</v>
      </c>
      <c r="R255" s="1">
        <v>1.0000000000000001E-5</v>
      </c>
      <c r="S255" s="1">
        <v>1.0000000000000001E-5</v>
      </c>
      <c r="T255" s="1">
        <v>1.0000000000000001E-5</v>
      </c>
      <c r="U255" s="1">
        <v>1.0000000000000001E-5</v>
      </c>
      <c r="V255" s="1">
        <v>1.0000000000000001E-5</v>
      </c>
      <c r="W255" s="1">
        <v>1.0000000000000001E-5</v>
      </c>
      <c r="X255" s="1">
        <v>1.0000000000000001E-5</v>
      </c>
      <c r="Y255" s="1">
        <v>1.0000000000000001E-5</v>
      </c>
      <c r="AA255" s="1">
        <v>1.0000000000000001E-5</v>
      </c>
      <c r="AB255" s="1">
        <v>1.0000000000000001E-5</v>
      </c>
      <c r="AC255" s="1">
        <v>1.0000000000000001E-5</v>
      </c>
      <c r="AD255" s="15">
        <v>33</v>
      </c>
      <c r="AE255" s="33" t="s">
        <v>5976</v>
      </c>
      <c r="AF255" s="10" t="s">
        <v>2712</v>
      </c>
      <c r="AG255" s="10" t="s">
        <v>6050</v>
      </c>
      <c r="AH255" s="10" t="s">
        <v>4473</v>
      </c>
      <c r="AI255" s="2" t="s">
        <v>407</v>
      </c>
      <c r="AJ255" s="10" t="s">
        <v>6001</v>
      </c>
      <c r="AK255" s="10" t="s">
        <v>5973</v>
      </c>
      <c r="AL255" s="2" t="s">
        <v>4015</v>
      </c>
      <c r="AN255" s="2" t="s">
        <v>4156</v>
      </c>
      <c r="AO255" s="10" t="s">
        <v>3928</v>
      </c>
      <c r="AP255" s="10" t="s">
        <v>8181</v>
      </c>
      <c r="AQ255" s="12" t="s">
        <v>3928</v>
      </c>
      <c r="AR255" s="12" t="s">
        <v>3928</v>
      </c>
      <c r="AS255" s="2">
        <v>313</v>
      </c>
      <c r="AT255" s="2" t="s">
        <v>3928</v>
      </c>
    </row>
    <row r="256" spans="1:46">
      <c r="A256" s="1" t="s">
        <v>446</v>
      </c>
      <c r="B256" s="12" t="s">
        <v>1973</v>
      </c>
      <c r="C256" s="17">
        <v>4</v>
      </c>
      <c r="G256" s="1">
        <v>1.0000000000000001E-5</v>
      </c>
      <c r="H256" s="1">
        <v>1.0000000000000001E-5</v>
      </c>
      <c r="J256" s="1">
        <v>1.0000000000000001E-5</v>
      </c>
      <c r="K256" s="1">
        <v>0.99980999999999998</v>
      </c>
      <c r="L256" s="1">
        <v>1.0000000000000001E-5</v>
      </c>
      <c r="M256" s="1">
        <v>1.0000000000000001E-5</v>
      </c>
      <c r="N256" s="1">
        <v>1.0000000000000001E-5</v>
      </c>
      <c r="O256" s="1">
        <v>1.0000000000000001E-5</v>
      </c>
      <c r="Q256" s="1">
        <v>1.0000000000000001E-5</v>
      </c>
      <c r="R256" s="1">
        <v>1.0000000000000001E-5</v>
      </c>
      <c r="S256" s="1">
        <v>1.0000000000000001E-5</v>
      </c>
      <c r="T256" s="1">
        <v>1.0000000000000001E-5</v>
      </c>
      <c r="U256" s="1">
        <v>1.0000000000000001E-5</v>
      </c>
      <c r="V256" s="1">
        <v>1.0000000000000001E-5</v>
      </c>
      <c r="W256" s="1">
        <v>1.0000000000000001E-5</v>
      </c>
      <c r="X256" s="1">
        <v>1.0000000000000001E-5</v>
      </c>
      <c r="Y256" s="1">
        <v>1.0000000000000001E-5</v>
      </c>
      <c r="AA256" s="1">
        <v>1.0000000000000001E-5</v>
      </c>
      <c r="AB256" s="1">
        <v>1.0000000000000001E-5</v>
      </c>
      <c r="AC256" s="1">
        <v>1.0000000000000001E-5</v>
      </c>
      <c r="AD256" s="15">
        <v>33</v>
      </c>
      <c r="AE256" s="33" t="s">
        <v>5976</v>
      </c>
      <c r="AF256" s="10" t="s">
        <v>2713</v>
      </c>
      <c r="AG256" s="10" t="s">
        <v>2713</v>
      </c>
      <c r="AH256" s="10" t="s">
        <v>4474</v>
      </c>
      <c r="AI256" s="2" t="s">
        <v>446</v>
      </c>
      <c r="AJ256" s="10" t="s">
        <v>5993</v>
      </c>
      <c r="AK256" s="10" t="s">
        <v>5973</v>
      </c>
      <c r="AL256" s="2" t="s">
        <v>4016</v>
      </c>
      <c r="AN256" s="2" t="s">
        <v>4156</v>
      </c>
      <c r="AO256" s="10" t="s">
        <v>3928</v>
      </c>
      <c r="AP256" s="10" t="s">
        <v>8176</v>
      </c>
      <c r="AQ256" s="12" t="s">
        <v>3928</v>
      </c>
      <c r="AR256" s="12" t="s">
        <v>3928</v>
      </c>
      <c r="AS256" s="2">
        <v>296</v>
      </c>
      <c r="AT256" s="2" t="s">
        <v>3928</v>
      </c>
    </row>
    <row r="257" spans="1:46">
      <c r="A257" s="1" t="s">
        <v>423</v>
      </c>
      <c r="B257" s="12" t="s">
        <v>7430</v>
      </c>
      <c r="C257" s="17">
        <v>4</v>
      </c>
      <c r="G257" s="1">
        <v>1.0000000000000001E-5</v>
      </c>
      <c r="H257" s="1">
        <v>1.0000000000000001E-5</v>
      </c>
      <c r="J257" s="1">
        <v>1.0000000000000001E-5</v>
      </c>
      <c r="K257" s="1">
        <v>0.99980999999999998</v>
      </c>
      <c r="L257" s="1">
        <v>1.0000000000000001E-5</v>
      </c>
      <c r="M257" s="1">
        <v>1.0000000000000001E-5</v>
      </c>
      <c r="N257" s="1">
        <v>1.0000000000000001E-5</v>
      </c>
      <c r="O257" s="1">
        <v>1.0000000000000001E-5</v>
      </c>
      <c r="Q257" s="1">
        <v>1.0000000000000001E-5</v>
      </c>
      <c r="R257" s="1">
        <v>1.0000000000000001E-5</v>
      </c>
      <c r="S257" s="1">
        <v>1.0000000000000001E-5</v>
      </c>
      <c r="T257" s="1">
        <v>1.0000000000000001E-5</v>
      </c>
      <c r="U257" s="1">
        <v>1.0000000000000001E-5</v>
      </c>
      <c r="V257" s="1">
        <v>1.0000000000000001E-5</v>
      </c>
      <c r="W257" s="1">
        <v>1.0000000000000001E-5</v>
      </c>
      <c r="X257" s="1">
        <v>1.0000000000000001E-5</v>
      </c>
      <c r="Y257" s="1">
        <v>1.0000000000000001E-5</v>
      </c>
      <c r="AA257" s="1">
        <v>1.0000000000000001E-5</v>
      </c>
      <c r="AB257" s="1">
        <v>1.0000000000000001E-5</v>
      </c>
      <c r="AC257" s="1">
        <v>1.0000000000000001E-5</v>
      </c>
      <c r="AD257" s="15">
        <v>33</v>
      </c>
      <c r="AE257" s="33" t="s">
        <v>5976</v>
      </c>
      <c r="AF257" s="10" t="s">
        <v>2714</v>
      </c>
      <c r="AG257" s="10" t="s">
        <v>6050</v>
      </c>
      <c r="AH257" s="10" t="s">
        <v>4475</v>
      </c>
      <c r="AI257" s="2" t="s">
        <v>423</v>
      </c>
      <c r="AJ257" s="10" t="s">
        <v>5984</v>
      </c>
      <c r="AK257" s="10" t="s">
        <v>5982</v>
      </c>
      <c r="AL257" s="2" t="s">
        <v>3928</v>
      </c>
      <c r="AN257" s="2" t="s">
        <v>4156</v>
      </c>
      <c r="AO257" s="10" t="s">
        <v>3928</v>
      </c>
      <c r="AP257" s="10" t="s">
        <v>8181</v>
      </c>
      <c r="AQ257" s="12" t="s">
        <v>3928</v>
      </c>
      <c r="AR257" s="12" t="s">
        <v>3928</v>
      </c>
      <c r="AS257" s="2" t="s">
        <v>3928</v>
      </c>
      <c r="AT257" s="2" t="s">
        <v>3928</v>
      </c>
    </row>
    <row r="258" spans="1:46">
      <c r="A258" s="1" t="s">
        <v>391</v>
      </c>
      <c r="B258" s="12" t="s">
        <v>1974</v>
      </c>
      <c r="C258" s="17">
        <v>4</v>
      </c>
      <c r="G258" s="1">
        <v>1.0000000000000001E-5</v>
      </c>
      <c r="H258" s="1">
        <v>1.5E-5</v>
      </c>
      <c r="J258" s="1">
        <v>1.0000000000000001E-5</v>
      </c>
      <c r="K258" s="1">
        <v>0.99980500000000005</v>
      </c>
      <c r="L258" s="1">
        <v>1.0000000000000001E-5</v>
      </c>
      <c r="M258" s="1">
        <v>1.0000000000000001E-5</v>
      </c>
      <c r="N258" s="1">
        <v>1.0000000000000001E-5</v>
      </c>
      <c r="O258" s="1">
        <v>1.0000000000000001E-5</v>
      </c>
      <c r="Q258" s="1">
        <v>1.0000000000000001E-5</v>
      </c>
      <c r="R258" s="1">
        <v>1.0000000000000001E-5</v>
      </c>
      <c r="S258" s="1">
        <v>1.0000000000000001E-5</v>
      </c>
      <c r="T258" s="1">
        <v>1.0000000000000001E-5</v>
      </c>
      <c r="U258" s="1">
        <v>1.0000000000000001E-5</v>
      </c>
      <c r="V258" s="1">
        <v>1.0000000000000001E-5</v>
      </c>
      <c r="W258" s="1">
        <v>1.0000000000000001E-5</v>
      </c>
      <c r="X258" s="1">
        <v>1.0000000000000001E-5</v>
      </c>
      <c r="Y258" s="1">
        <v>1.0000000000000001E-5</v>
      </c>
      <c r="AA258" s="1">
        <v>1.0000000000000001E-5</v>
      </c>
      <c r="AB258" s="1">
        <v>1.0000000000000001E-5</v>
      </c>
      <c r="AC258" s="1">
        <v>1.0000000000000001E-5</v>
      </c>
      <c r="AD258" s="15">
        <v>33</v>
      </c>
      <c r="AE258" s="33" t="s">
        <v>5976</v>
      </c>
      <c r="AF258" s="10" t="s">
        <v>2715</v>
      </c>
      <c r="AG258" s="10" t="s">
        <v>6050</v>
      </c>
      <c r="AH258" s="10" t="s">
        <v>4476</v>
      </c>
      <c r="AI258" s="2" t="s">
        <v>391</v>
      </c>
      <c r="AJ258" s="10" t="s">
        <v>6001</v>
      </c>
      <c r="AK258" s="10" t="s">
        <v>5973</v>
      </c>
      <c r="AL258" s="2" t="s">
        <v>3928</v>
      </c>
      <c r="AN258" s="2" t="s">
        <v>4156</v>
      </c>
      <c r="AO258" s="10" t="s">
        <v>3928</v>
      </c>
      <c r="AP258" s="10" t="s">
        <v>8181</v>
      </c>
      <c r="AQ258" s="12" t="s">
        <v>3928</v>
      </c>
      <c r="AR258" s="12" t="s">
        <v>3928</v>
      </c>
      <c r="AS258" s="2">
        <v>296</v>
      </c>
      <c r="AT258" s="2" t="s">
        <v>3928</v>
      </c>
    </row>
    <row r="259" spans="1:46">
      <c r="A259" s="1" t="s">
        <v>405</v>
      </c>
      <c r="B259" s="12" t="s">
        <v>6906</v>
      </c>
      <c r="C259" s="17">
        <v>4</v>
      </c>
      <c r="G259" s="1">
        <v>1.0000000000000001E-5</v>
      </c>
      <c r="H259" s="1">
        <v>2.8122000000000001E-2</v>
      </c>
      <c r="J259" s="1">
        <v>1.0000000000000001E-5</v>
      </c>
      <c r="K259" s="1">
        <v>0.93208299999999999</v>
      </c>
      <c r="L259" s="1">
        <v>1.0000000000000001E-5</v>
      </c>
      <c r="M259" s="1">
        <v>3.0466E-2</v>
      </c>
      <c r="N259" s="1">
        <v>8.1810000000000008E-3</v>
      </c>
      <c r="O259" s="1">
        <v>1.0000000000000001E-5</v>
      </c>
      <c r="Q259" s="1">
        <v>9.9799999999999997E-4</v>
      </c>
      <c r="R259" s="1">
        <v>1.0000000000000001E-5</v>
      </c>
      <c r="S259" s="1">
        <v>1.0000000000000001E-5</v>
      </c>
      <c r="T259" s="1">
        <v>1.0000000000000001E-5</v>
      </c>
      <c r="U259" s="1">
        <v>1.0000000000000001E-5</v>
      </c>
      <c r="V259" s="1">
        <v>1.0000000000000001E-5</v>
      </c>
      <c r="W259" s="1">
        <v>1.0000000000000001E-5</v>
      </c>
      <c r="X259" s="1">
        <v>1.0000000000000001E-5</v>
      </c>
      <c r="Y259" s="1">
        <v>1.0000000000000001E-5</v>
      </c>
      <c r="AA259" s="1">
        <v>1.0000000000000001E-5</v>
      </c>
      <c r="AB259" s="1">
        <v>1.0000000000000001E-5</v>
      </c>
      <c r="AC259" s="1">
        <v>1.0000000000000001E-5</v>
      </c>
      <c r="AD259" s="15">
        <v>33</v>
      </c>
      <c r="AE259" s="33" t="s">
        <v>5976</v>
      </c>
      <c r="AF259" s="10" t="s">
        <v>2716</v>
      </c>
      <c r="AG259" s="10" t="s">
        <v>6050</v>
      </c>
      <c r="AH259" s="10" t="s">
        <v>4477</v>
      </c>
      <c r="AI259" s="2" t="s">
        <v>405</v>
      </c>
      <c r="AJ259" s="10" t="s">
        <v>1855</v>
      </c>
      <c r="AK259" s="10" t="s">
        <v>5973</v>
      </c>
      <c r="AL259" s="2" t="s">
        <v>4012</v>
      </c>
      <c r="AN259" s="2" t="s">
        <v>4156</v>
      </c>
      <c r="AO259" s="10" t="s">
        <v>3928</v>
      </c>
      <c r="AP259" s="10" t="s">
        <v>8181</v>
      </c>
      <c r="AQ259" s="12" t="s">
        <v>3928</v>
      </c>
      <c r="AR259" s="12" t="s">
        <v>3928</v>
      </c>
      <c r="AS259" s="2">
        <v>313</v>
      </c>
      <c r="AT259" s="2" t="s">
        <v>3928</v>
      </c>
    </row>
    <row r="260" spans="1:46">
      <c r="A260" s="1" t="s">
        <v>375</v>
      </c>
      <c r="B260" s="12" t="s">
        <v>1975</v>
      </c>
      <c r="C260" s="17">
        <v>4</v>
      </c>
      <c r="G260" s="1">
        <v>1.0000000000000001E-5</v>
      </c>
      <c r="H260" s="1">
        <v>1.0000000000000001E-5</v>
      </c>
      <c r="J260" s="1">
        <v>1.0000000000000001E-5</v>
      </c>
      <c r="K260" s="1">
        <v>0.99980999999999998</v>
      </c>
      <c r="L260" s="1">
        <v>1.0000000000000001E-5</v>
      </c>
      <c r="M260" s="1">
        <v>1.0000000000000001E-5</v>
      </c>
      <c r="N260" s="1">
        <v>1.0000000000000001E-5</v>
      </c>
      <c r="O260" s="1">
        <v>1.0000000000000001E-5</v>
      </c>
      <c r="Q260" s="1">
        <v>1.0000000000000001E-5</v>
      </c>
      <c r="R260" s="1">
        <v>1.0000000000000001E-5</v>
      </c>
      <c r="S260" s="1">
        <v>1.0000000000000001E-5</v>
      </c>
      <c r="T260" s="1">
        <v>1.0000000000000001E-5</v>
      </c>
      <c r="U260" s="1">
        <v>1.0000000000000001E-5</v>
      </c>
      <c r="V260" s="1">
        <v>1.0000000000000001E-5</v>
      </c>
      <c r="W260" s="1">
        <v>1.0000000000000001E-5</v>
      </c>
      <c r="X260" s="1">
        <v>1.0000000000000001E-5</v>
      </c>
      <c r="Y260" s="1">
        <v>1.0000000000000001E-5</v>
      </c>
      <c r="AA260" s="1">
        <v>1.0000000000000001E-5</v>
      </c>
      <c r="AB260" s="1">
        <v>1.0000000000000001E-5</v>
      </c>
      <c r="AC260" s="1">
        <v>1.0000000000000001E-5</v>
      </c>
      <c r="AD260" s="15">
        <v>33</v>
      </c>
      <c r="AE260" s="33" t="s">
        <v>5976</v>
      </c>
      <c r="AF260" s="10" t="s">
        <v>2717</v>
      </c>
      <c r="AG260" s="10" t="s">
        <v>6050</v>
      </c>
      <c r="AH260" s="10" t="s">
        <v>4478</v>
      </c>
      <c r="AI260" s="2" t="s">
        <v>375</v>
      </c>
      <c r="AJ260" s="10" t="s">
        <v>5993</v>
      </c>
      <c r="AK260" s="10" t="s">
        <v>5973</v>
      </c>
      <c r="AL260" s="2" t="s">
        <v>3928</v>
      </c>
      <c r="AN260" s="2" t="s">
        <v>4156</v>
      </c>
      <c r="AO260" s="10" t="s">
        <v>3928</v>
      </c>
      <c r="AP260" s="10" t="s">
        <v>8181</v>
      </c>
      <c r="AQ260" s="12" t="s">
        <v>3928</v>
      </c>
      <c r="AR260" s="12" t="s">
        <v>3928</v>
      </c>
      <c r="AS260" s="2">
        <v>296</v>
      </c>
      <c r="AT260" s="2" t="s">
        <v>3928</v>
      </c>
    </row>
    <row r="261" spans="1:46">
      <c r="A261" s="1" t="s">
        <v>205</v>
      </c>
      <c r="B261" s="12" t="s">
        <v>7431</v>
      </c>
      <c r="C261" s="17">
        <v>4</v>
      </c>
      <c r="G261" s="1">
        <v>1.0000000000000001E-5</v>
      </c>
      <c r="H261" s="1">
        <v>1.0000000000000001E-5</v>
      </c>
      <c r="J261" s="1">
        <v>1.0000000000000001E-5</v>
      </c>
      <c r="K261" s="1">
        <v>0.99980999999999998</v>
      </c>
      <c r="L261" s="1">
        <v>1.0000000000000001E-5</v>
      </c>
      <c r="M261" s="1">
        <v>1.0000000000000001E-5</v>
      </c>
      <c r="N261" s="1">
        <v>1.0000000000000001E-5</v>
      </c>
      <c r="O261" s="1">
        <v>1.0000000000000001E-5</v>
      </c>
      <c r="Q261" s="1">
        <v>1.0000000000000001E-5</v>
      </c>
      <c r="R261" s="1">
        <v>1.0000000000000001E-5</v>
      </c>
      <c r="S261" s="1">
        <v>1.0000000000000001E-5</v>
      </c>
      <c r="T261" s="1">
        <v>1.0000000000000001E-5</v>
      </c>
      <c r="U261" s="1">
        <v>1.0000000000000001E-5</v>
      </c>
      <c r="V261" s="1">
        <v>1.0000000000000001E-5</v>
      </c>
      <c r="W261" s="1">
        <v>1.0000000000000001E-5</v>
      </c>
      <c r="X261" s="1">
        <v>1.0000000000000001E-5</v>
      </c>
      <c r="Y261" s="1">
        <v>1.0000000000000001E-5</v>
      </c>
      <c r="AA261" s="1">
        <v>1.0000000000000001E-5</v>
      </c>
      <c r="AB261" s="1">
        <v>1.0000000000000001E-5</v>
      </c>
      <c r="AC261" s="1">
        <v>1.0000000000000001E-5</v>
      </c>
      <c r="AD261" s="15">
        <v>33</v>
      </c>
      <c r="AE261" s="33" t="s">
        <v>5976</v>
      </c>
      <c r="AF261" s="10" t="s">
        <v>2718</v>
      </c>
      <c r="AG261" s="10" t="s">
        <v>6173</v>
      </c>
      <c r="AH261" s="10" t="s">
        <v>4479</v>
      </c>
      <c r="AI261" s="2" t="s">
        <v>205</v>
      </c>
      <c r="AJ261" s="10" t="s">
        <v>5984</v>
      </c>
      <c r="AK261" s="10" t="s">
        <v>5982</v>
      </c>
      <c r="AL261" s="2" t="s">
        <v>3928</v>
      </c>
      <c r="AN261" s="2" t="s">
        <v>4156</v>
      </c>
      <c r="AO261" s="10" t="s">
        <v>3928</v>
      </c>
      <c r="AP261" s="10" t="s">
        <v>8175</v>
      </c>
      <c r="AQ261" s="12" t="s">
        <v>3928</v>
      </c>
      <c r="AR261" s="12" t="s">
        <v>3928</v>
      </c>
      <c r="AS261" s="2">
        <v>296</v>
      </c>
      <c r="AT261" s="2" t="s">
        <v>3928</v>
      </c>
    </row>
    <row r="262" spans="1:46">
      <c r="A262" s="1" t="s">
        <v>416</v>
      </c>
      <c r="B262" s="12" t="s">
        <v>1976</v>
      </c>
      <c r="C262" s="17">
        <v>4</v>
      </c>
      <c r="G262" s="1">
        <v>1.0000000000000001E-5</v>
      </c>
      <c r="H262" s="1">
        <v>1.0000000000000001E-5</v>
      </c>
      <c r="J262" s="1">
        <v>1.9000000000000001E-5</v>
      </c>
      <c r="K262" s="1">
        <v>0.99980100000000005</v>
      </c>
      <c r="L262" s="1">
        <v>1.0000000000000001E-5</v>
      </c>
      <c r="M262" s="1">
        <v>1.0000000000000001E-5</v>
      </c>
      <c r="N262" s="1">
        <v>1.0000000000000001E-5</v>
      </c>
      <c r="O262" s="1">
        <v>1.0000000000000001E-5</v>
      </c>
      <c r="Q262" s="1">
        <v>1.0000000000000001E-5</v>
      </c>
      <c r="R262" s="1">
        <v>1.0000000000000001E-5</v>
      </c>
      <c r="S262" s="1">
        <v>1.0000000000000001E-5</v>
      </c>
      <c r="T262" s="1">
        <v>1.0000000000000001E-5</v>
      </c>
      <c r="U262" s="1">
        <v>1.0000000000000001E-5</v>
      </c>
      <c r="V262" s="1">
        <v>1.0000000000000001E-5</v>
      </c>
      <c r="W262" s="1">
        <v>1.0000000000000001E-5</v>
      </c>
      <c r="X262" s="1">
        <v>1.0000000000000001E-5</v>
      </c>
      <c r="Y262" s="1">
        <v>1.0000000000000001E-5</v>
      </c>
      <c r="AA262" s="1">
        <v>1.0000000000000001E-5</v>
      </c>
      <c r="AB262" s="1">
        <v>1.0000000000000001E-5</v>
      </c>
      <c r="AC262" s="1">
        <v>1.0000000000000001E-5</v>
      </c>
      <c r="AD262" s="15">
        <v>33</v>
      </c>
      <c r="AE262" s="33" t="s">
        <v>5976</v>
      </c>
      <c r="AF262" s="10" t="s">
        <v>2719</v>
      </c>
      <c r="AG262" s="10" t="s">
        <v>6050</v>
      </c>
      <c r="AH262" s="10" t="s">
        <v>4480</v>
      </c>
      <c r="AI262" s="2" t="s">
        <v>416</v>
      </c>
      <c r="AJ262" s="10" t="s">
        <v>6001</v>
      </c>
      <c r="AK262" s="10" t="s">
        <v>5973</v>
      </c>
      <c r="AL262" s="2" t="s">
        <v>3928</v>
      </c>
      <c r="AN262" s="2" t="s">
        <v>4156</v>
      </c>
      <c r="AO262" s="10" t="s">
        <v>3928</v>
      </c>
      <c r="AP262" s="10" t="s">
        <v>8181</v>
      </c>
      <c r="AQ262" s="12" t="s">
        <v>3928</v>
      </c>
      <c r="AR262" s="12" t="s">
        <v>3928</v>
      </c>
      <c r="AS262" s="2">
        <v>296</v>
      </c>
      <c r="AT262" s="2" t="s">
        <v>3928</v>
      </c>
    </row>
    <row r="263" spans="1:46">
      <c r="A263" s="1" t="s">
        <v>291</v>
      </c>
      <c r="B263" s="12" t="s">
        <v>7432</v>
      </c>
      <c r="C263" s="17">
        <v>4</v>
      </c>
      <c r="G263" s="1">
        <v>1.0000000000000001E-5</v>
      </c>
      <c r="H263" s="1">
        <v>1.0000000000000001E-5</v>
      </c>
      <c r="J263" s="1">
        <v>1.0000000000000001E-5</v>
      </c>
      <c r="K263" s="1">
        <v>0.999803</v>
      </c>
      <c r="L263" s="1">
        <v>1.0000000000000001E-5</v>
      </c>
      <c r="M263" s="1">
        <v>1.0000000000000001E-5</v>
      </c>
      <c r="N263" s="1">
        <v>1.0000000000000001E-5</v>
      </c>
      <c r="O263" s="1">
        <v>1.7E-5</v>
      </c>
      <c r="Q263" s="1">
        <v>1.0000000000000001E-5</v>
      </c>
      <c r="R263" s="1">
        <v>1.0000000000000001E-5</v>
      </c>
      <c r="S263" s="1">
        <v>1.0000000000000001E-5</v>
      </c>
      <c r="T263" s="1">
        <v>1.0000000000000001E-5</v>
      </c>
      <c r="U263" s="1">
        <v>1.0000000000000001E-5</v>
      </c>
      <c r="V263" s="1">
        <v>1.0000000000000001E-5</v>
      </c>
      <c r="W263" s="1">
        <v>1.0000000000000001E-5</v>
      </c>
      <c r="X263" s="1">
        <v>1.0000000000000001E-5</v>
      </c>
      <c r="Y263" s="1">
        <v>1.0000000000000001E-5</v>
      </c>
      <c r="AA263" s="1">
        <v>1.0000000000000001E-5</v>
      </c>
      <c r="AB263" s="1">
        <v>1.0000000000000001E-5</v>
      </c>
      <c r="AC263" s="1">
        <v>1.0000000000000001E-5</v>
      </c>
      <c r="AD263" s="15">
        <v>33</v>
      </c>
      <c r="AE263" s="33" t="s">
        <v>5976</v>
      </c>
      <c r="AF263" s="10" t="s">
        <v>2720</v>
      </c>
      <c r="AG263" s="10" t="s">
        <v>6174</v>
      </c>
      <c r="AH263" s="10" t="s">
        <v>4481</v>
      </c>
      <c r="AI263" s="2" t="s">
        <v>291</v>
      </c>
      <c r="AJ263" s="10" t="s">
        <v>5984</v>
      </c>
      <c r="AK263" s="10" t="s">
        <v>5982</v>
      </c>
      <c r="AL263" s="2" t="s">
        <v>3928</v>
      </c>
      <c r="AN263" s="2" t="s">
        <v>4156</v>
      </c>
      <c r="AO263" s="10" t="s">
        <v>3928</v>
      </c>
      <c r="AP263" s="10" t="s">
        <v>8175</v>
      </c>
      <c r="AQ263" s="12" t="s">
        <v>3928</v>
      </c>
      <c r="AR263" s="12" t="s">
        <v>3928</v>
      </c>
      <c r="AS263" s="2">
        <v>296</v>
      </c>
      <c r="AT263" s="2" t="s">
        <v>3928</v>
      </c>
    </row>
    <row r="264" spans="1:46">
      <c r="A264" s="1" t="s">
        <v>310</v>
      </c>
      <c r="B264" s="12" t="s">
        <v>1977</v>
      </c>
      <c r="C264" s="17">
        <v>4</v>
      </c>
      <c r="G264" s="1">
        <v>1.0000000000000001E-5</v>
      </c>
      <c r="H264" s="1">
        <v>1.0000000000000001E-5</v>
      </c>
      <c r="J264" s="1">
        <v>1.0000000000000001E-5</v>
      </c>
      <c r="K264" s="1">
        <v>0.99980999999999998</v>
      </c>
      <c r="L264" s="1">
        <v>1.0000000000000001E-5</v>
      </c>
      <c r="M264" s="1">
        <v>1.0000000000000001E-5</v>
      </c>
      <c r="N264" s="1">
        <v>1.0000000000000001E-5</v>
      </c>
      <c r="O264" s="1">
        <v>1.0000000000000001E-5</v>
      </c>
      <c r="Q264" s="1">
        <v>1.0000000000000001E-5</v>
      </c>
      <c r="R264" s="1">
        <v>1.0000000000000001E-5</v>
      </c>
      <c r="S264" s="1">
        <v>1.0000000000000001E-5</v>
      </c>
      <c r="T264" s="1">
        <v>1.0000000000000001E-5</v>
      </c>
      <c r="U264" s="1">
        <v>1.0000000000000001E-5</v>
      </c>
      <c r="V264" s="1">
        <v>1.0000000000000001E-5</v>
      </c>
      <c r="W264" s="1">
        <v>1.0000000000000001E-5</v>
      </c>
      <c r="X264" s="1">
        <v>1.0000000000000001E-5</v>
      </c>
      <c r="Y264" s="1">
        <v>1.0000000000000001E-5</v>
      </c>
      <c r="AA264" s="1">
        <v>1.0000000000000001E-5</v>
      </c>
      <c r="AB264" s="1">
        <v>1.0000000000000001E-5</v>
      </c>
      <c r="AC264" s="1">
        <v>1.0000000000000001E-5</v>
      </c>
      <c r="AD264" s="15">
        <v>33</v>
      </c>
      <c r="AE264" s="33" t="s">
        <v>5976</v>
      </c>
      <c r="AF264" s="10" t="s">
        <v>2721</v>
      </c>
      <c r="AG264" s="10" t="s">
        <v>6175</v>
      </c>
      <c r="AH264" s="10" t="s">
        <v>4482</v>
      </c>
      <c r="AI264" s="2" t="s">
        <v>310</v>
      </c>
      <c r="AJ264" s="10" t="s">
        <v>5993</v>
      </c>
      <c r="AK264" s="10" t="s">
        <v>5973</v>
      </c>
      <c r="AL264" s="2" t="s">
        <v>3928</v>
      </c>
      <c r="AN264" s="2" t="s">
        <v>4156</v>
      </c>
      <c r="AO264" s="10" t="s">
        <v>3928</v>
      </c>
      <c r="AP264" s="10" t="s">
        <v>8175</v>
      </c>
      <c r="AQ264" s="12" t="s">
        <v>3928</v>
      </c>
      <c r="AR264" s="12" t="s">
        <v>3928</v>
      </c>
      <c r="AS264" s="2">
        <v>296</v>
      </c>
      <c r="AT264" s="2" t="s">
        <v>3928</v>
      </c>
    </row>
    <row r="265" spans="1:46">
      <c r="A265" s="1" t="s">
        <v>406</v>
      </c>
      <c r="B265" s="12" t="s">
        <v>6907</v>
      </c>
      <c r="C265" s="17">
        <v>4</v>
      </c>
      <c r="G265" s="1">
        <v>1.0000000000000001E-5</v>
      </c>
      <c r="H265" s="1">
        <v>2.3074999999999998E-2</v>
      </c>
      <c r="J265" s="1">
        <v>1.0000000000000001E-5</v>
      </c>
      <c r="K265" s="1">
        <v>0.92392399999999997</v>
      </c>
      <c r="L265" s="1">
        <v>1.0000000000000001E-5</v>
      </c>
      <c r="M265" s="1">
        <v>3.9926999999999997E-2</v>
      </c>
      <c r="N265" s="1">
        <v>1.2914E-2</v>
      </c>
      <c r="O265" s="1">
        <v>1.0000000000000001E-5</v>
      </c>
      <c r="Q265" s="1">
        <v>1.0000000000000001E-5</v>
      </c>
      <c r="R265" s="1">
        <v>1.0000000000000001E-5</v>
      </c>
      <c r="S265" s="1">
        <v>1.0000000000000001E-5</v>
      </c>
      <c r="T265" s="1">
        <v>1.0000000000000001E-5</v>
      </c>
      <c r="U265" s="1">
        <v>1.0000000000000001E-5</v>
      </c>
      <c r="V265" s="1">
        <v>1.0000000000000001E-5</v>
      </c>
      <c r="W265" s="1">
        <v>1.0000000000000001E-5</v>
      </c>
      <c r="X265" s="1">
        <v>1.0000000000000001E-5</v>
      </c>
      <c r="Y265" s="1">
        <v>1.0000000000000001E-5</v>
      </c>
      <c r="AA265" s="1">
        <v>1.0000000000000001E-5</v>
      </c>
      <c r="AB265" s="1">
        <v>1.0000000000000001E-5</v>
      </c>
      <c r="AC265" s="1">
        <v>1.0000000000000001E-5</v>
      </c>
      <c r="AD265" s="15">
        <v>33</v>
      </c>
      <c r="AE265" s="33" t="s">
        <v>5976</v>
      </c>
      <c r="AF265" s="10" t="s">
        <v>2722</v>
      </c>
      <c r="AG265" s="10" t="s">
        <v>6050</v>
      </c>
      <c r="AH265" s="10" t="s">
        <v>4483</v>
      </c>
      <c r="AI265" s="2" t="s">
        <v>406</v>
      </c>
      <c r="AJ265" s="10" t="s">
        <v>1855</v>
      </c>
      <c r="AK265" s="10" t="s">
        <v>5973</v>
      </c>
      <c r="AL265" s="2" t="s">
        <v>4017</v>
      </c>
      <c r="AN265" s="2" t="s">
        <v>4156</v>
      </c>
      <c r="AO265" s="10" t="s">
        <v>3928</v>
      </c>
      <c r="AP265" s="10" t="s">
        <v>8181</v>
      </c>
      <c r="AQ265" s="12" t="s">
        <v>3928</v>
      </c>
      <c r="AR265" s="12" t="s">
        <v>3928</v>
      </c>
      <c r="AS265" s="2">
        <v>313</v>
      </c>
      <c r="AT265" s="2" t="s">
        <v>3928</v>
      </c>
    </row>
    <row r="266" spans="1:46">
      <c r="A266" s="1" t="s">
        <v>374</v>
      </c>
      <c r="B266" s="12" t="s">
        <v>1978</v>
      </c>
      <c r="C266" s="17">
        <v>4</v>
      </c>
      <c r="G266" s="1">
        <v>1.0000000000000001E-5</v>
      </c>
      <c r="H266" s="1">
        <v>1.0000000000000001E-5</v>
      </c>
      <c r="J266" s="1">
        <v>1.0000000000000001E-5</v>
      </c>
      <c r="K266" s="1">
        <v>0.99980999999999998</v>
      </c>
      <c r="L266" s="1">
        <v>1.0000000000000001E-5</v>
      </c>
      <c r="M266" s="1">
        <v>1.0000000000000001E-5</v>
      </c>
      <c r="N266" s="1">
        <v>1.0000000000000001E-5</v>
      </c>
      <c r="O266" s="1">
        <v>1.0000000000000001E-5</v>
      </c>
      <c r="Q266" s="1">
        <v>1.0000000000000001E-5</v>
      </c>
      <c r="R266" s="1">
        <v>1.0000000000000001E-5</v>
      </c>
      <c r="S266" s="1">
        <v>1.0000000000000001E-5</v>
      </c>
      <c r="T266" s="1">
        <v>1.0000000000000001E-5</v>
      </c>
      <c r="U266" s="1">
        <v>1.0000000000000001E-5</v>
      </c>
      <c r="V266" s="1">
        <v>1.0000000000000001E-5</v>
      </c>
      <c r="W266" s="1">
        <v>1.0000000000000001E-5</v>
      </c>
      <c r="X266" s="1">
        <v>1.0000000000000001E-5</v>
      </c>
      <c r="Y266" s="1">
        <v>1.0000000000000001E-5</v>
      </c>
      <c r="AA266" s="1">
        <v>1.0000000000000001E-5</v>
      </c>
      <c r="AB266" s="1">
        <v>1.0000000000000001E-5</v>
      </c>
      <c r="AC266" s="1">
        <v>1.0000000000000001E-5</v>
      </c>
      <c r="AD266" s="15">
        <v>33</v>
      </c>
      <c r="AE266" s="33" t="s">
        <v>5976</v>
      </c>
      <c r="AF266" s="10" t="s">
        <v>2723</v>
      </c>
      <c r="AG266" s="10" t="s">
        <v>6050</v>
      </c>
      <c r="AH266" s="10" t="s">
        <v>4484</v>
      </c>
      <c r="AI266" s="2" t="s">
        <v>374</v>
      </c>
      <c r="AJ266" s="10" t="s">
        <v>5993</v>
      </c>
      <c r="AK266" s="10" t="s">
        <v>5973</v>
      </c>
      <c r="AL266" s="2" t="s">
        <v>4018</v>
      </c>
      <c r="AN266" s="2" t="s">
        <v>4156</v>
      </c>
      <c r="AO266" s="10" t="s">
        <v>3928</v>
      </c>
      <c r="AP266" s="10" t="s">
        <v>8181</v>
      </c>
      <c r="AQ266" s="12" t="s">
        <v>3928</v>
      </c>
      <c r="AR266" s="12" t="s">
        <v>3928</v>
      </c>
      <c r="AS266" s="2">
        <v>296</v>
      </c>
      <c r="AT266" s="2" t="s">
        <v>3928</v>
      </c>
    </row>
    <row r="267" spans="1:46">
      <c r="A267" s="1" t="s">
        <v>297</v>
      </c>
      <c r="B267" s="12" t="s">
        <v>7433</v>
      </c>
      <c r="C267" s="17">
        <v>4</v>
      </c>
      <c r="G267" s="1">
        <v>1.0000000000000001E-5</v>
      </c>
      <c r="H267" s="1">
        <v>1.0000000000000001E-5</v>
      </c>
      <c r="J267" s="1">
        <v>1.0000000000000001E-5</v>
      </c>
      <c r="K267" s="1">
        <v>0.99980999999999998</v>
      </c>
      <c r="L267" s="1">
        <v>1.0000000000000001E-5</v>
      </c>
      <c r="M267" s="1">
        <v>1.0000000000000001E-5</v>
      </c>
      <c r="N267" s="1">
        <v>1.0000000000000001E-5</v>
      </c>
      <c r="O267" s="1">
        <v>1.0000000000000001E-5</v>
      </c>
      <c r="Q267" s="1">
        <v>1.0000000000000001E-5</v>
      </c>
      <c r="R267" s="1">
        <v>1.0000000000000001E-5</v>
      </c>
      <c r="S267" s="1">
        <v>1.0000000000000001E-5</v>
      </c>
      <c r="T267" s="1">
        <v>1.0000000000000001E-5</v>
      </c>
      <c r="U267" s="1">
        <v>1.0000000000000001E-5</v>
      </c>
      <c r="V267" s="1">
        <v>1.0000000000000001E-5</v>
      </c>
      <c r="W267" s="1">
        <v>1.0000000000000001E-5</v>
      </c>
      <c r="X267" s="1">
        <v>1.0000000000000001E-5</v>
      </c>
      <c r="Y267" s="1">
        <v>1.0000000000000001E-5</v>
      </c>
      <c r="AA267" s="1">
        <v>1.0000000000000001E-5</v>
      </c>
      <c r="AB267" s="1">
        <v>1.0000000000000001E-5</v>
      </c>
      <c r="AC267" s="1">
        <v>1.0000000000000001E-5</v>
      </c>
      <c r="AD267" s="15">
        <v>33</v>
      </c>
      <c r="AE267" s="33" t="s">
        <v>5976</v>
      </c>
      <c r="AF267" s="10" t="s">
        <v>2724</v>
      </c>
      <c r="AG267" s="10" t="s">
        <v>6176</v>
      </c>
      <c r="AH267" s="10" t="s">
        <v>4485</v>
      </c>
      <c r="AI267" s="2" t="s">
        <v>297</v>
      </c>
      <c r="AJ267" s="10" t="s">
        <v>5984</v>
      </c>
      <c r="AK267" s="10" t="s">
        <v>5982</v>
      </c>
      <c r="AL267" s="2" t="s">
        <v>3928</v>
      </c>
      <c r="AN267" s="2" t="s">
        <v>4156</v>
      </c>
      <c r="AO267" s="10" t="s">
        <v>3928</v>
      </c>
      <c r="AP267" s="10" t="s">
        <v>8175</v>
      </c>
      <c r="AQ267" s="12" t="s">
        <v>3928</v>
      </c>
      <c r="AR267" s="12" t="s">
        <v>3928</v>
      </c>
      <c r="AS267" s="2">
        <v>296</v>
      </c>
      <c r="AT267" s="2" t="s">
        <v>3928</v>
      </c>
    </row>
    <row r="268" spans="1:46">
      <c r="A268" s="1" t="s">
        <v>170</v>
      </c>
      <c r="B268" s="12" t="s">
        <v>7965</v>
      </c>
      <c r="C268" s="17">
        <v>4</v>
      </c>
      <c r="G268" s="1">
        <v>1.0000000000000001E-5</v>
      </c>
      <c r="H268" s="1">
        <v>1.0000000000000001E-5</v>
      </c>
      <c r="J268" s="1">
        <v>1.0000000000000001E-5</v>
      </c>
      <c r="K268" s="1">
        <v>0.99980999999999998</v>
      </c>
      <c r="L268" s="1">
        <v>1.0000000000000001E-5</v>
      </c>
      <c r="M268" s="1">
        <v>1.0000000000000001E-5</v>
      </c>
      <c r="N268" s="1">
        <v>1.0000000000000001E-5</v>
      </c>
      <c r="O268" s="1">
        <v>1.0000000000000001E-5</v>
      </c>
      <c r="Q268" s="1">
        <v>1.0000000000000001E-5</v>
      </c>
      <c r="R268" s="1">
        <v>1.0000000000000001E-5</v>
      </c>
      <c r="S268" s="1">
        <v>1.0000000000000001E-5</v>
      </c>
      <c r="T268" s="1">
        <v>1.0000000000000001E-5</v>
      </c>
      <c r="U268" s="1">
        <v>1.0000000000000001E-5</v>
      </c>
      <c r="V268" s="1">
        <v>1.0000000000000001E-5</v>
      </c>
      <c r="W268" s="1">
        <v>1.0000000000000001E-5</v>
      </c>
      <c r="X268" s="1">
        <v>1.0000000000000001E-5</v>
      </c>
      <c r="Y268" s="1">
        <v>1.0000000000000001E-5</v>
      </c>
      <c r="AA268" s="1">
        <v>1.0000000000000001E-5</v>
      </c>
      <c r="AB268" s="1">
        <v>1.0000000000000001E-5</v>
      </c>
      <c r="AC268" s="1">
        <v>1.0000000000000001E-5</v>
      </c>
      <c r="AD268" s="15">
        <v>33</v>
      </c>
      <c r="AE268" s="33" t="s">
        <v>5988</v>
      </c>
      <c r="AF268" s="10">
        <v>132237</v>
      </c>
      <c r="AG268" s="10" t="s">
        <v>6177</v>
      </c>
      <c r="AH268" s="10" t="s">
        <v>4486</v>
      </c>
      <c r="AI268" s="2" t="s">
        <v>170</v>
      </c>
      <c r="AJ268" s="10" t="s">
        <v>1860</v>
      </c>
      <c r="AK268" s="10" t="s">
        <v>5986</v>
      </c>
      <c r="AL268" s="2" t="s">
        <v>3928</v>
      </c>
      <c r="AO268" s="10" t="s">
        <v>3928</v>
      </c>
      <c r="AP268" s="10" t="s">
        <v>5966</v>
      </c>
      <c r="AQ268" s="12" t="s">
        <v>3928</v>
      </c>
      <c r="AR268" s="12" t="s">
        <v>3928</v>
      </c>
      <c r="AS268" s="2">
        <v>296</v>
      </c>
      <c r="AT268" s="2" t="s">
        <v>3928</v>
      </c>
    </row>
    <row r="269" spans="1:46">
      <c r="A269" s="1" t="s">
        <v>208</v>
      </c>
      <c r="B269" s="12" t="s">
        <v>7498</v>
      </c>
      <c r="C269" s="17">
        <v>4</v>
      </c>
      <c r="G269" s="1">
        <v>1.0000000000000001E-5</v>
      </c>
      <c r="H269" s="1">
        <v>1.0000000000000001E-5</v>
      </c>
      <c r="J269" s="1">
        <v>1.0000000000000001E-5</v>
      </c>
      <c r="K269" s="1">
        <v>0.99980999999999998</v>
      </c>
      <c r="L269" s="1">
        <v>1.0000000000000001E-5</v>
      </c>
      <c r="M269" s="1">
        <v>1.0000000000000001E-5</v>
      </c>
      <c r="N269" s="1">
        <v>1.0000000000000001E-5</v>
      </c>
      <c r="O269" s="1">
        <v>1.0000000000000001E-5</v>
      </c>
      <c r="Q269" s="1">
        <v>1.0000000000000001E-5</v>
      </c>
      <c r="R269" s="1">
        <v>1.0000000000000001E-5</v>
      </c>
      <c r="S269" s="1">
        <v>1.0000000000000001E-5</v>
      </c>
      <c r="T269" s="1">
        <v>1.0000000000000001E-5</v>
      </c>
      <c r="U269" s="1">
        <v>1.0000000000000001E-5</v>
      </c>
      <c r="V269" s="1">
        <v>1.0000000000000001E-5</v>
      </c>
      <c r="W269" s="1">
        <v>1.0000000000000001E-5</v>
      </c>
      <c r="X269" s="1">
        <v>1.0000000000000001E-5</v>
      </c>
      <c r="Y269" s="1">
        <v>1.0000000000000001E-5</v>
      </c>
      <c r="AA269" s="1">
        <v>1.0000000000000001E-5</v>
      </c>
      <c r="AB269" s="1">
        <v>1.0000000000000001E-5</v>
      </c>
      <c r="AC269" s="1">
        <v>1.0000000000000001E-5</v>
      </c>
      <c r="AD269" s="15">
        <v>33</v>
      </c>
      <c r="AE269" s="33" t="s">
        <v>5976</v>
      </c>
      <c r="AF269" s="10" t="s">
        <v>2725</v>
      </c>
      <c r="AG269" s="10" t="s">
        <v>2725</v>
      </c>
      <c r="AH269" s="10" t="s">
        <v>4487</v>
      </c>
      <c r="AI269" s="2" t="s">
        <v>208</v>
      </c>
      <c r="AJ269" s="10" t="s">
        <v>6038</v>
      </c>
      <c r="AK269" s="10" t="s">
        <v>5986</v>
      </c>
      <c r="AL269" s="2" t="s">
        <v>3928</v>
      </c>
      <c r="AN269" s="2" t="s">
        <v>4156</v>
      </c>
      <c r="AO269" s="10" t="s">
        <v>3928</v>
      </c>
      <c r="AP269" s="10" t="s">
        <v>8175</v>
      </c>
      <c r="AQ269" s="12" t="s">
        <v>3928</v>
      </c>
      <c r="AR269" s="12" t="s">
        <v>3928</v>
      </c>
      <c r="AS269" s="2">
        <v>296</v>
      </c>
      <c r="AT269" s="2" t="s">
        <v>3928</v>
      </c>
    </row>
    <row r="270" spans="1:46">
      <c r="A270" s="1" t="s">
        <v>311</v>
      </c>
      <c r="B270" s="12" t="s">
        <v>1979</v>
      </c>
      <c r="C270" s="17">
        <v>4</v>
      </c>
      <c r="G270" s="1">
        <v>1.0000000000000001E-5</v>
      </c>
      <c r="H270" s="1">
        <v>1.0000000000000001E-5</v>
      </c>
      <c r="J270" s="1">
        <v>1.0000000000000001E-5</v>
      </c>
      <c r="K270" s="1">
        <v>0.99980999999999998</v>
      </c>
      <c r="L270" s="1">
        <v>1.0000000000000001E-5</v>
      </c>
      <c r="M270" s="1">
        <v>1.0000000000000001E-5</v>
      </c>
      <c r="N270" s="1">
        <v>1.0000000000000001E-5</v>
      </c>
      <c r="O270" s="1">
        <v>1.0000000000000001E-5</v>
      </c>
      <c r="Q270" s="1">
        <v>1.0000000000000001E-5</v>
      </c>
      <c r="R270" s="1">
        <v>1.0000000000000001E-5</v>
      </c>
      <c r="S270" s="1">
        <v>1.0000000000000001E-5</v>
      </c>
      <c r="T270" s="1">
        <v>1.0000000000000001E-5</v>
      </c>
      <c r="U270" s="1">
        <v>1.0000000000000001E-5</v>
      </c>
      <c r="V270" s="1">
        <v>1.0000000000000001E-5</v>
      </c>
      <c r="W270" s="1">
        <v>1.0000000000000001E-5</v>
      </c>
      <c r="X270" s="1">
        <v>1.0000000000000001E-5</v>
      </c>
      <c r="Y270" s="1">
        <v>1.0000000000000001E-5</v>
      </c>
      <c r="AA270" s="1">
        <v>1.0000000000000001E-5</v>
      </c>
      <c r="AB270" s="1">
        <v>1.0000000000000001E-5</v>
      </c>
      <c r="AC270" s="1">
        <v>1.0000000000000001E-5</v>
      </c>
      <c r="AD270" s="15">
        <v>33</v>
      </c>
      <c r="AE270" s="33" t="s">
        <v>5976</v>
      </c>
      <c r="AF270" s="10" t="s">
        <v>2726</v>
      </c>
      <c r="AG270" s="10" t="s">
        <v>6178</v>
      </c>
      <c r="AH270" s="10" t="s">
        <v>4488</v>
      </c>
      <c r="AI270" s="2" t="s">
        <v>311</v>
      </c>
      <c r="AJ270" s="10" t="s">
        <v>5993</v>
      </c>
      <c r="AK270" s="10" t="s">
        <v>5973</v>
      </c>
      <c r="AL270" s="2" t="s">
        <v>3928</v>
      </c>
      <c r="AN270" s="2" t="s">
        <v>4156</v>
      </c>
      <c r="AO270" s="10" t="s">
        <v>3928</v>
      </c>
      <c r="AP270" s="10" t="s">
        <v>8175</v>
      </c>
      <c r="AQ270" s="12" t="s">
        <v>3928</v>
      </c>
      <c r="AR270" s="12" t="s">
        <v>3928</v>
      </c>
      <c r="AS270" s="2">
        <v>296</v>
      </c>
      <c r="AT270" s="2" t="s">
        <v>3928</v>
      </c>
    </row>
    <row r="271" spans="1:46">
      <c r="A271" s="1" t="s">
        <v>192</v>
      </c>
      <c r="B271" s="12" t="s">
        <v>7434</v>
      </c>
      <c r="C271" s="17">
        <v>4</v>
      </c>
      <c r="G271" s="1">
        <v>1.0000000000000001E-5</v>
      </c>
      <c r="H271" s="1">
        <v>1.0000000000000001E-5</v>
      </c>
      <c r="J271" s="1">
        <v>1.0000000000000001E-5</v>
      </c>
      <c r="K271" s="1">
        <v>0.99980999999999998</v>
      </c>
      <c r="L271" s="1">
        <v>1.0000000000000001E-5</v>
      </c>
      <c r="M271" s="1">
        <v>1.0000000000000001E-5</v>
      </c>
      <c r="N271" s="1">
        <v>1.0000000000000001E-5</v>
      </c>
      <c r="O271" s="1">
        <v>1.0000000000000001E-5</v>
      </c>
      <c r="Q271" s="1">
        <v>1.0000000000000001E-5</v>
      </c>
      <c r="R271" s="1">
        <v>1.0000000000000001E-5</v>
      </c>
      <c r="S271" s="1">
        <v>1.0000000000000001E-5</v>
      </c>
      <c r="T271" s="1">
        <v>1.0000000000000001E-5</v>
      </c>
      <c r="U271" s="1">
        <v>1.0000000000000001E-5</v>
      </c>
      <c r="V271" s="1">
        <v>1.0000000000000001E-5</v>
      </c>
      <c r="W271" s="1">
        <v>1.0000000000000001E-5</v>
      </c>
      <c r="X271" s="1">
        <v>1.0000000000000001E-5</v>
      </c>
      <c r="Y271" s="1">
        <v>1.0000000000000001E-5</v>
      </c>
      <c r="AA271" s="1">
        <v>1.0000000000000001E-5</v>
      </c>
      <c r="AB271" s="1">
        <v>1.0000000000000001E-5</v>
      </c>
      <c r="AC271" s="1">
        <v>1.0000000000000001E-5</v>
      </c>
      <c r="AD271" s="15">
        <v>33</v>
      </c>
      <c r="AE271" s="33" t="s">
        <v>5976</v>
      </c>
      <c r="AF271" s="10" t="s">
        <v>2727</v>
      </c>
      <c r="AG271" s="10" t="s">
        <v>6179</v>
      </c>
      <c r="AH271" s="10" t="s">
        <v>4489</v>
      </c>
      <c r="AI271" s="2" t="s">
        <v>192</v>
      </c>
      <c r="AJ271" s="10" t="s">
        <v>5984</v>
      </c>
      <c r="AK271" s="10" t="s">
        <v>5982</v>
      </c>
      <c r="AL271" s="2" t="s">
        <v>3928</v>
      </c>
      <c r="AN271" s="2" t="s">
        <v>4156</v>
      </c>
      <c r="AO271" s="10" t="s">
        <v>3928</v>
      </c>
      <c r="AP271" s="10" t="s">
        <v>8175</v>
      </c>
      <c r="AQ271" s="12" t="s">
        <v>3928</v>
      </c>
      <c r="AR271" s="12" t="s">
        <v>3928</v>
      </c>
      <c r="AS271" s="2">
        <v>296</v>
      </c>
      <c r="AT271" s="2" t="s">
        <v>3928</v>
      </c>
    </row>
    <row r="272" spans="1:46">
      <c r="A272" s="1" t="s">
        <v>163</v>
      </c>
      <c r="B272" s="12" t="s">
        <v>6954</v>
      </c>
      <c r="C272" s="17">
        <v>4</v>
      </c>
      <c r="G272" s="1">
        <v>1.0000000000000001E-5</v>
      </c>
      <c r="H272" s="1">
        <v>1.0000000000000001E-5</v>
      </c>
      <c r="J272" s="1">
        <v>1.0000000000000001E-5</v>
      </c>
      <c r="K272" s="1">
        <v>0.99980999999999998</v>
      </c>
      <c r="L272" s="1">
        <v>1.0000000000000001E-5</v>
      </c>
      <c r="M272" s="1">
        <v>1.0000000000000001E-5</v>
      </c>
      <c r="N272" s="1">
        <v>1.0000000000000001E-5</v>
      </c>
      <c r="O272" s="1">
        <v>1.0000000000000001E-5</v>
      </c>
      <c r="Q272" s="1">
        <v>1.0000000000000001E-5</v>
      </c>
      <c r="R272" s="1">
        <v>1.0000000000000001E-5</v>
      </c>
      <c r="S272" s="1">
        <v>1.0000000000000001E-5</v>
      </c>
      <c r="T272" s="1">
        <v>1.0000000000000001E-5</v>
      </c>
      <c r="U272" s="1">
        <v>1.0000000000000001E-5</v>
      </c>
      <c r="V272" s="1">
        <v>1.0000000000000001E-5</v>
      </c>
      <c r="W272" s="1">
        <v>1.0000000000000001E-5</v>
      </c>
      <c r="X272" s="1">
        <v>1.0000000000000001E-5</v>
      </c>
      <c r="Y272" s="1">
        <v>1.0000000000000001E-5</v>
      </c>
      <c r="AA272" s="1">
        <v>1.0000000000000001E-5</v>
      </c>
      <c r="AB272" s="1">
        <v>1.0000000000000001E-5</v>
      </c>
      <c r="AC272" s="1">
        <v>1.0000000000000001E-5</v>
      </c>
      <c r="AD272" s="15">
        <v>33</v>
      </c>
      <c r="AE272" s="33" t="s">
        <v>5988</v>
      </c>
      <c r="AF272" s="10">
        <v>132227</v>
      </c>
      <c r="AG272" s="10" t="s">
        <v>6180</v>
      </c>
      <c r="AH272" s="10" t="s">
        <v>4490</v>
      </c>
      <c r="AI272" s="2" t="s">
        <v>163</v>
      </c>
      <c r="AJ272" s="10" t="s">
        <v>8118</v>
      </c>
      <c r="AK272" s="10" t="s">
        <v>5986</v>
      </c>
      <c r="AL272" s="2" t="s">
        <v>3928</v>
      </c>
      <c r="AN272" s="2" t="s">
        <v>4156</v>
      </c>
      <c r="AO272" s="10" t="s">
        <v>3928</v>
      </c>
      <c r="AP272" s="10" t="s">
        <v>5966</v>
      </c>
      <c r="AQ272" s="12" t="s">
        <v>3928</v>
      </c>
      <c r="AR272" s="12" t="s">
        <v>3928</v>
      </c>
      <c r="AS272" s="2">
        <v>296</v>
      </c>
      <c r="AT272" s="2" t="s">
        <v>3928</v>
      </c>
    </row>
    <row r="273" spans="1:46">
      <c r="A273" s="1" t="s">
        <v>197</v>
      </c>
      <c r="B273" s="12" t="s">
        <v>7435</v>
      </c>
      <c r="C273" s="17">
        <v>4</v>
      </c>
      <c r="G273" s="1">
        <v>1.0000000000000001E-5</v>
      </c>
      <c r="H273" s="1">
        <v>1.0000000000000001E-5</v>
      </c>
      <c r="J273" s="1">
        <v>1.0000000000000001E-5</v>
      </c>
      <c r="K273" s="1">
        <v>0.99980999999999998</v>
      </c>
      <c r="L273" s="1">
        <v>1.0000000000000001E-5</v>
      </c>
      <c r="M273" s="1">
        <v>1.0000000000000001E-5</v>
      </c>
      <c r="N273" s="1">
        <v>1.0000000000000001E-5</v>
      </c>
      <c r="O273" s="1">
        <v>1.0000000000000001E-5</v>
      </c>
      <c r="Q273" s="1">
        <v>1.0000000000000001E-5</v>
      </c>
      <c r="R273" s="1">
        <v>1.0000000000000001E-5</v>
      </c>
      <c r="S273" s="1">
        <v>1.0000000000000001E-5</v>
      </c>
      <c r="T273" s="1">
        <v>1.0000000000000001E-5</v>
      </c>
      <c r="U273" s="1">
        <v>1.0000000000000001E-5</v>
      </c>
      <c r="V273" s="1">
        <v>1.0000000000000001E-5</v>
      </c>
      <c r="W273" s="1">
        <v>1.0000000000000001E-5</v>
      </c>
      <c r="X273" s="1">
        <v>1.0000000000000001E-5</v>
      </c>
      <c r="Y273" s="1">
        <v>1.0000000000000001E-5</v>
      </c>
      <c r="AA273" s="1">
        <v>1.0000000000000001E-5</v>
      </c>
      <c r="AB273" s="1">
        <v>1.0000000000000001E-5</v>
      </c>
      <c r="AC273" s="1">
        <v>1.0000000000000001E-5</v>
      </c>
      <c r="AD273" s="15">
        <v>33</v>
      </c>
      <c r="AE273" s="33" t="s">
        <v>5976</v>
      </c>
      <c r="AF273" s="10" t="s">
        <v>2728</v>
      </c>
      <c r="AG273" s="10" t="s">
        <v>6181</v>
      </c>
      <c r="AH273" s="10" t="s">
        <v>4491</v>
      </c>
      <c r="AI273" s="2" t="s">
        <v>197</v>
      </c>
      <c r="AJ273" s="10" t="s">
        <v>5984</v>
      </c>
      <c r="AK273" s="10" t="s">
        <v>5982</v>
      </c>
      <c r="AL273" s="2" t="s">
        <v>3928</v>
      </c>
      <c r="AN273" s="2" t="s">
        <v>4156</v>
      </c>
      <c r="AO273" s="10" t="s">
        <v>3928</v>
      </c>
      <c r="AP273" s="10" t="s">
        <v>8175</v>
      </c>
      <c r="AQ273" s="12" t="s">
        <v>3928</v>
      </c>
      <c r="AR273" s="12" t="s">
        <v>3928</v>
      </c>
      <c r="AS273" s="2">
        <v>296</v>
      </c>
      <c r="AT273" s="2" t="s">
        <v>3928</v>
      </c>
    </row>
    <row r="274" spans="1:46">
      <c r="A274" s="1" t="s">
        <v>191</v>
      </c>
      <c r="B274" s="12" t="s">
        <v>7436</v>
      </c>
      <c r="C274" s="17">
        <v>4</v>
      </c>
      <c r="G274" s="1">
        <v>1.0000000000000001E-5</v>
      </c>
      <c r="H274" s="1">
        <v>1.0000000000000001E-5</v>
      </c>
      <c r="J274" s="1">
        <v>1.0000000000000001E-5</v>
      </c>
      <c r="K274" s="1">
        <v>0.99980999999999998</v>
      </c>
      <c r="L274" s="1">
        <v>1.0000000000000001E-5</v>
      </c>
      <c r="M274" s="1">
        <v>1.0000000000000001E-5</v>
      </c>
      <c r="N274" s="1">
        <v>1.0000000000000001E-5</v>
      </c>
      <c r="O274" s="1">
        <v>1.0000000000000001E-5</v>
      </c>
      <c r="Q274" s="1">
        <v>1.0000000000000001E-5</v>
      </c>
      <c r="R274" s="1">
        <v>1.0000000000000001E-5</v>
      </c>
      <c r="S274" s="1">
        <v>1.0000000000000001E-5</v>
      </c>
      <c r="T274" s="1">
        <v>1.0000000000000001E-5</v>
      </c>
      <c r="U274" s="1">
        <v>1.0000000000000001E-5</v>
      </c>
      <c r="V274" s="1">
        <v>1.0000000000000001E-5</v>
      </c>
      <c r="W274" s="1">
        <v>1.0000000000000001E-5</v>
      </c>
      <c r="X274" s="1">
        <v>1.0000000000000001E-5</v>
      </c>
      <c r="Y274" s="1">
        <v>1.0000000000000001E-5</v>
      </c>
      <c r="AA274" s="1">
        <v>1.0000000000000001E-5</v>
      </c>
      <c r="AB274" s="1">
        <v>1.0000000000000001E-5</v>
      </c>
      <c r="AC274" s="1">
        <v>1.0000000000000001E-5</v>
      </c>
      <c r="AD274" s="15">
        <v>33</v>
      </c>
      <c r="AE274" s="33" t="s">
        <v>5976</v>
      </c>
      <c r="AF274" s="10" t="s">
        <v>2729</v>
      </c>
      <c r="AG274" s="10" t="s">
        <v>6182</v>
      </c>
      <c r="AH274" s="10" t="s">
        <v>4492</v>
      </c>
      <c r="AI274" s="2" t="s">
        <v>191</v>
      </c>
      <c r="AJ274" s="10" t="s">
        <v>5984</v>
      </c>
      <c r="AK274" s="10" t="s">
        <v>5982</v>
      </c>
      <c r="AL274" s="2" t="s">
        <v>3928</v>
      </c>
      <c r="AN274" s="2" t="s">
        <v>4156</v>
      </c>
      <c r="AO274" s="10" t="s">
        <v>3928</v>
      </c>
      <c r="AP274" s="10" t="s">
        <v>8175</v>
      </c>
      <c r="AQ274" s="12" t="s">
        <v>3928</v>
      </c>
      <c r="AR274" s="12" t="s">
        <v>3928</v>
      </c>
      <c r="AS274" s="2">
        <v>296</v>
      </c>
      <c r="AT274" s="2" t="s">
        <v>3928</v>
      </c>
    </row>
    <row r="275" spans="1:46">
      <c r="A275" s="1" t="s">
        <v>277</v>
      </c>
      <c r="B275" s="12" t="s">
        <v>7437</v>
      </c>
      <c r="C275" s="17">
        <v>4</v>
      </c>
      <c r="G275" s="1">
        <v>1.0000000000000001E-5</v>
      </c>
      <c r="H275" s="1">
        <v>1.0000000000000001E-5</v>
      </c>
      <c r="J275" s="1">
        <v>1.0000000000000001E-5</v>
      </c>
      <c r="K275" s="1">
        <v>0.99980999999999998</v>
      </c>
      <c r="L275" s="1">
        <v>1.0000000000000001E-5</v>
      </c>
      <c r="M275" s="1">
        <v>1.0000000000000001E-5</v>
      </c>
      <c r="N275" s="1">
        <v>1.0000000000000001E-5</v>
      </c>
      <c r="O275" s="1">
        <v>1.0000000000000001E-5</v>
      </c>
      <c r="Q275" s="1">
        <v>1.0000000000000001E-5</v>
      </c>
      <c r="R275" s="1">
        <v>1.0000000000000001E-5</v>
      </c>
      <c r="S275" s="1">
        <v>1.0000000000000001E-5</v>
      </c>
      <c r="T275" s="1">
        <v>1.0000000000000001E-5</v>
      </c>
      <c r="U275" s="1">
        <v>1.0000000000000001E-5</v>
      </c>
      <c r="V275" s="1">
        <v>1.0000000000000001E-5</v>
      </c>
      <c r="W275" s="1">
        <v>1.0000000000000001E-5</v>
      </c>
      <c r="X275" s="1">
        <v>1.0000000000000001E-5</v>
      </c>
      <c r="Y275" s="1">
        <v>1.0000000000000001E-5</v>
      </c>
      <c r="AA275" s="1">
        <v>1.0000000000000001E-5</v>
      </c>
      <c r="AB275" s="1">
        <v>1.0000000000000001E-5</v>
      </c>
      <c r="AC275" s="1">
        <v>1.0000000000000001E-5</v>
      </c>
      <c r="AD275" s="15">
        <v>33</v>
      </c>
      <c r="AE275" s="33" t="s">
        <v>5976</v>
      </c>
      <c r="AF275" s="10" t="s">
        <v>2730</v>
      </c>
      <c r="AG275" s="10" t="s">
        <v>2730</v>
      </c>
      <c r="AH275" s="10" t="s">
        <v>4493</v>
      </c>
      <c r="AI275" s="2" t="s">
        <v>277</v>
      </c>
      <c r="AJ275" s="10" t="s">
        <v>5984</v>
      </c>
      <c r="AK275" s="10" t="s">
        <v>5982</v>
      </c>
      <c r="AL275" s="2" t="s">
        <v>3928</v>
      </c>
      <c r="AN275" s="2" t="s">
        <v>4156</v>
      </c>
      <c r="AO275" s="10" t="s">
        <v>3928</v>
      </c>
      <c r="AP275" s="10" t="s">
        <v>8175</v>
      </c>
      <c r="AQ275" s="12" t="s">
        <v>3928</v>
      </c>
      <c r="AR275" s="12" t="s">
        <v>3928</v>
      </c>
      <c r="AS275" s="2">
        <v>296</v>
      </c>
      <c r="AT275" s="2" t="s">
        <v>3928</v>
      </c>
    </row>
    <row r="276" spans="1:46">
      <c r="A276" s="1" t="s">
        <v>195</v>
      </c>
      <c r="B276" s="12" t="s">
        <v>7438</v>
      </c>
      <c r="C276" s="17">
        <v>4</v>
      </c>
      <c r="G276" s="1">
        <v>1.0000000000000001E-5</v>
      </c>
      <c r="H276" s="1">
        <v>1.0000000000000001E-5</v>
      </c>
      <c r="J276" s="1">
        <v>1.0000000000000001E-5</v>
      </c>
      <c r="K276" s="1">
        <v>0.99980999999999998</v>
      </c>
      <c r="L276" s="1">
        <v>1.0000000000000001E-5</v>
      </c>
      <c r="M276" s="1">
        <v>1.0000000000000001E-5</v>
      </c>
      <c r="N276" s="1">
        <v>1.0000000000000001E-5</v>
      </c>
      <c r="O276" s="1">
        <v>1.0000000000000001E-5</v>
      </c>
      <c r="Q276" s="1">
        <v>1.0000000000000001E-5</v>
      </c>
      <c r="R276" s="1">
        <v>1.0000000000000001E-5</v>
      </c>
      <c r="S276" s="1">
        <v>1.0000000000000001E-5</v>
      </c>
      <c r="T276" s="1">
        <v>1.0000000000000001E-5</v>
      </c>
      <c r="U276" s="1">
        <v>1.0000000000000001E-5</v>
      </c>
      <c r="V276" s="1">
        <v>1.0000000000000001E-5</v>
      </c>
      <c r="W276" s="1">
        <v>1.0000000000000001E-5</v>
      </c>
      <c r="X276" s="1">
        <v>1.0000000000000001E-5</v>
      </c>
      <c r="Y276" s="1">
        <v>1.0000000000000001E-5</v>
      </c>
      <c r="AA276" s="1">
        <v>1.0000000000000001E-5</v>
      </c>
      <c r="AB276" s="1">
        <v>1.0000000000000001E-5</v>
      </c>
      <c r="AC276" s="1">
        <v>1.0000000000000001E-5</v>
      </c>
      <c r="AD276" s="15">
        <v>33</v>
      </c>
      <c r="AE276" s="33" t="s">
        <v>5976</v>
      </c>
      <c r="AF276" s="10" t="s">
        <v>2731</v>
      </c>
      <c r="AG276" s="10" t="s">
        <v>6183</v>
      </c>
      <c r="AH276" s="10" t="s">
        <v>4494</v>
      </c>
      <c r="AI276" s="2" t="s">
        <v>195</v>
      </c>
      <c r="AJ276" s="10" t="s">
        <v>5984</v>
      </c>
      <c r="AK276" s="10" t="s">
        <v>5982</v>
      </c>
      <c r="AL276" s="2" t="s">
        <v>3928</v>
      </c>
      <c r="AN276" s="2" t="s">
        <v>4156</v>
      </c>
      <c r="AO276" s="10" t="s">
        <v>3928</v>
      </c>
      <c r="AP276" s="10" t="s">
        <v>8175</v>
      </c>
      <c r="AQ276" s="12" t="s">
        <v>3928</v>
      </c>
      <c r="AR276" s="12" t="s">
        <v>3928</v>
      </c>
      <c r="AS276" s="2">
        <v>296</v>
      </c>
      <c r="AT276" s="2" t="s">
        <v>3928</v>
      </c>
    </row>
    <row r="277" spans="1:46">
      <c r="A277" s="1" t="s">
        <v>462</v>
      </c>
      <c r="B277" s="12" t="s">
        <v>7439</v>
      </c>
      <c r="C277" s="17">
        <v>4</v>
      </c>
      <c r="G277" s="1">
        <v>1.0000000000000001E-5</v>
      </c>
      <c r="H277" s="1">
        <v>1.0000000000000001E-5</v>
      </c>
      <c r="J277" s="1">
        <v>1.0000000000000001E-5</v>
      </c>
      <c r="K277" s="1">
        <v>0.99980999999999998</v>
      </c>
      <c r="L277" s="1">
        <v>1.0000000000000001E-5</v>
      </c>
      <c r="M277" s="1">
        <v>1.0000000000000001E-5</v>
      </c>
      <c r="N277" s="1">
        <v>1.0000000000000001E-5</v>
      </c>
      <c r="O277" s="1">
        <v>1.0000000000000001E-5</v>
      </c>
      <c r="Q277" s="1">
        <v>1.0000000000000001E-5</v>
      </c>
      <c r="R277" s="1">
        <v>1.0000000000000001E-5</v>
      </c>
      <c r="S277" s="1">
        <v>1.0000000000000001E-5</v>
      </c>
      <c r="T277" s="1">
        <v>1.0000000000000001E-5</v>
      </c>
      <c r="U277" s="1">
        <v>1.0000000000000001E-5</v>
      </c>
      <c r="V277" s="1">
        <v>1.0000000000000001E-5</v>
      </c>
      <c r="W277" s="1">
        <v>1.0000000000000001E-5</v>
      </c>
      <c r="X277" s="1">
        <v>1.0000000000000001E-5</v>
      </c>
      <c r="Y277" s="1">
        <v>1.0000000000000001E-5</v>
      </c>
      <c r="AA277" s="1">
        <v>1.0000000000000001E-5</v>
      </c>
      <c r="AB277" s="1">
        <v>1.0000000000000001E-5</v>
      </c>
      <c r="AC277" s="1">
        <v>1.0000000000000001E-5</v>
      </c>
      <c r="AD277" s="15">
        <v>33</v>
      </c>
      <c r="AE277" s="33" t="s">
        <v>5976</v>
      </c>
      <c r="AF277" s="10" t="s">
        <v>2732</v>
      </c>
      <c r="AG277" s="10" t="s">
        <v>2732</v>
      </c>
      <c r="AH277" s="10" t="s">
        <v>4495</v>
      </c>
      <c r="AI277" s="2" t="s">
        <v>462</v>
      </c>
      <c r="AJ277" s="10" t="s">
        <v>5984</v>
      </c>
      <c r="AK277" s="10" t="s">
        <v>5982</v>
      </c>
      <c r="AL277" s="2" t="s">
        <v>4019</v>
      </c>
      <c r="AN277" s="2" t="s">
        <v>4156</v>
      </c>
      <c r="AO277" s="10" t="s">
        <v>3928</v>
      </c>
      <c r="AP277" s="10" t="s">
        <v>8176</v>
      </c>
      <c r="AQ277" s="12" t="s">
        <v>3928</v>
      </c>
      <c r="AR277" s="12" t="s">
        <v>3928</v>
      </c>
      <c r="AS277" s="2">
        <v>313</v>
      </c>
      <c r="AT277" s="2" t="s">
        <v>3928</v>
      </c>
    </row>
    <row r="278" spans="1:46">
      <c r="A278" s="1" t="s">
        <v>400</v>
      </c>
      <c r="B278" s="12" t="s">
        <v>1980</v>
      </c>
      <c r="C278" s="17">
        <v>4</v>
      </c>
      <c r="G278" s="1">
        <v>1.0000000000000001E-5</v>
      </c>
      <c r="H278" s="1">
        <v>1.0000000000000001E-5</v>
      </c>
      <c r="J278" s="1">
        <v>1.0000000000000001E-5</v>
      </c>
      <c r="K278" s="1">
        <v>0.99980999999999998</v>
      </c>
      <c r="L278" s="1">
        <v>1.0000000000000001E-5</v>
      </c>
      <c r="M278" s="1">
        <v>1.0000000000000001E-5</v>
      </c>
      <c r="N278" s="1">
        <v>1.0000000000000001E-5</v>
      </c>
      <c r="O278" s="1">
        <v>1.0000000000000001E-5</v>
      </c>
      <c r="Q278" s="1">
        <v>1.0000000000000001E-5</v>
      </c>
      <c r="R278" s="1">
        <v>1.0000000000000001E-5</v>
      </c>
      <c r="S278" s="1">
        <v>1.0000000000000001E-5</v>
      </c>
      <c r="T278" s="1">
        <v>1.0000000000000001E-5</v>
      </c>
      <c r="U278" s="1">
        <v>1.0000000000000001E-5</v>
      </c>
      <c r="V278" s="1">
        <v>1.0000000000000001E-5</v>
      </c>
      <c r="W278" s="1">
        <v>1.0000000000000001E-5</v>
      </c>
      <c r="X278" s="1">
        <v>1.0000000000000001E-5</v>
      </c>
      <c r="Y278" s="1">
        <v>1.0000000000000001E-5</v>
      </c>
      <c r="AA278" s="1">
        <v>1.0000000000000001E-5</v>
      </c>
      <c r="AB278" s="1">
        <v>1.0000000000000001E-5</v>
      </c>
      <c r="AC278" s="1">
        <v>1.0000000000000001E-5</v>
      </c>
      <c r="AD278" s="15">
        <v>33</v>
      </c>
      <c r="AE278" s="33" t="s">
        <v>5976</v>
      </c>
      <c r="AF278" s="10" t="s">
        <v>2733</v>
      </c>
      <c r="AG278" s="10" t="s">
        <v>6050</v>
      </c>
      <c r="AH278" s="10" t="s">
        <v>4496</v>
      </c>
      <c r="AI278" s="2" t="s">
        <v>400</v>
      </c>
      <c r="AJ278" s="10" t="s">
        <v>5993</v>
      </c>
      <c r="AK278" s="10" t="s">
        <v>5973</v>
      </c>
      <c r="AL278" s="2" t="s">
        <v>3928</v>
      </c>
      <c r="AN278" s="2" t="s">
        <v>4156</v>
      </c>
      <c r="AO278" s="10" t="s">
        <v>3928</v>
      </c>
      <c r="AP278" s="10" t="s">
        <v>8181</v>
      </c>
      <c r="AQ278" s="12" t="s">
        <v>3928</v>
      </c>
      <c r="AR278" s="12" t="s">
        <v>3928</v>
      </c>
      <c r="AS278" s="2">
        <v>296</v>
      </c>
      <c r="AT278" s="2" t="s">
        <v>3928</v>
      </c>
    </row>
    <row r="279" spans="1:46">
      <c r="A279" s="1" t="s">
        <v>267</v>
      </c>
      <c r="B279" s="12" t="s">
        <v>1981</v>
      </c>
      <c r="C279" s="17">
        <v>4</v>
      </c>
      <c r="G279" s="1">
        <v>1.0000000000000001E-5</v>
      </c>
      <c r="H279" s="1">
        <v>1.0000000000000001E-5</v>
      </c>
      <c r="J279" s="1">
        <v>1.0000000000000001E-5</v>
      </c>
      <c r="K279" s="1">
        <v>0.99980999999999998</v>
      </c>
      <c r="L279" s="1">
        <v>1.0000000000000001E-5</v>
      </c>
      <c r="M279" s="1">
        <v>1.0000000000000001E-5</v>
      </c>
      <c r="N279" s="1">
        <v>1.0000000000000001E-5</v>
      </c>
      <c r="O279" s="1">
        <v>1.0000000000000001E-5</v>
      </c>
      <c r="Q279" s="1">
        <v>1.0000000000000001E-5</v>
      </c>
      <c r="R279" s="1">
        <v>1.0000000000000001E-5</v>
      </c>
      <c r="S279" s="1">
        <v>1.0000000000000001E-5</v>
      </c>
      <c r="T279" s="1">
        <v>1.0000000000000001E-5</v>
      </c>
      <c r="U279" s="1">
        <v>1.0000000000000001E-5</v>
      </c>
      <c r="V279" s="1">
        <v>1.0000000000000001E-5</v>
      </c>
      <c r="W279" s="1">
        <v>1.0000000000000001E-5</v>
      </c>
      <c r="X279" s="1">
        <v>1.0000000000000001E-5</v>
      </c>
      <c r="Y279" s="1">
        <v>1.0000000000000001E-5</v>
      </c>
      <c r="AA279" s="1">
        <v>1.0000000000000001E-5</v>
      </c>
      <c r="AB279" s="1">
        <v>1.0000000000000001E-5</v>
      </c>
      <c r="AC279" s="1">
        <v>1.0000000000000001E-5</v>
      </c>
      <c r="AD279" s="15">
        <v>33</v>
      </c>
      <c r="AE279" s="33" t="s">
        <v>5976</v>
      </c>
      <c r="AF279" s="10" t="s">
        <v>2734</v>
      </c>
      <c r="AG279" s="10" t="s">
        <v>2734</v>
      </c>
      <c r="AH279" s="10" t="s">
        <v>4497</v>
      </c>
      <c r="AI279" s="2" t="s">
        <v>267</v>
      </c>
      <c r="AJ279" s="10" t="s">
        <v>8113</v>
      </c>
      <c r="AK279" s="10" t="s">
        <v>5981</v>
      </c>
      <c r="AL279" s="2" t="s">
        <v>3928</v>
      </c>
      <c r="AO279" s="10" t="s">
        <v>3928</v>
      </c>
      <c r="AP279" s="10" t="s">
        <v>8175</v>
      </c>
      <c r="AQ279" s="12" t="s">
        <v>3928</v>
      </c>
      <c r="AR279" s="12" t="s">
        <v>3928</v>
      </c>
      <c r="AS279" s="2">
        <v>296</v>
      </c>
      <c r="AT279" s="2" t="s">
        <v>3928</v>
      </c>
    </row>
    <row r="280" spans="1:46">
      <c r="A280" s="1" t="s">
        <v>38</v>
      </c>
      <c r="B280" s="12" t="s">
        <v>4189</v>
      </c>
      <c r="C280" s="17">
        <v>4</v>
      </c>
      <c r="G280" s="1">
        <v>1.0000000000000001E-5</v>
      </c>
      <c r="H280" s="1">
        <v>1.0000000000000001E-5</v>
      </c>
      <c r="J280" s="1">
        <v>1.0000000000000001E-5</v>
      </c>
      <c r="K280" s="1">
        <v>0.99980999999999998</v>
      </c>
      <c r="L280" s="1">
        <v>1.0000000000000001E-5</v>
      </c>
      <c r="M280" s="1">
        <v>1.0000000000000001E-5</v>
      </c>
      <c r="N280" s="1">
        <v>1.0000000000000001E-5</v>
      </c>
      <c r="O280" s="1">
        <v>1.0000000000000001E-5</v>
      </c>
      <c r="Q280" s="1">
        <v>1.0000000000000001E-5</v>
      </c>
      <c r="R280" s="1">
        <v>1.0000000000000001E-5</v>
      </c>
      <c r="S280" s="1">
        <v>1.0000000000000001E-5</v>
      </c>
      <c r="T280" s="1">
        <v>1.0000000000000001E-5</v>
      </c>
      <c r="U280" s="1">
        <v>1.0000000000000001E-5</v>
      </c>
      <c r="V280" s="1">
        <v>1.0000000000000001E-5</v>
      </c>
      <c r="W280" s="1">
        <v>1.0000000000000001E-5</v>
      </c>
      <c r="X280" s="1">
        <v>1.0000000000000001E-5</v>
      </c>
      <c r="Y280" s="1">
        <v>1.0000000000000001E-5</v>
      </c>
      <c r="AA280" s="1">
        <v>1.0000000000000001E-5</v>
      </c>
      <c r="AB280" s="1">
        <v>1.0000000000000001E-5</v>
      </c>
      <c r="AC280" s="1">
        <v>1.0000000000000001E-5</v>
      </c>
      <c r="AD280" s="15">
        <v>33</v>
      </c>
      <c r="AE280" s="33" t="s">
        <v>5976</v>
      </c>
      <c r="AF280" s="10" t="s">
        <v>2706</v>
      </c>
      <c r="AG280" s="10" t="s">
        <v>2706</v>
      </c>
      <c r="AH280" s="10" t="s">
        <v>4498</v>
      </c>
      <c r="AI280" s="2" t="s">
        <v>38</v>
      </c>
      <c r="AJ280" s="10" t="s">
        <v>5993</v>
      </c>
      <c r="AK280" s="10" t="s">
        <v>3928</v>
      </c>
      <c r="AL280" s="2" t="s">
        <v>3928</v>
      </c>
      <c r="AO280" s="10" t="s">
        <v>3928</v>
      </c>
      <c r="AP280" s="10" t="s">
        <v>8173</v>
      </c>
      <c r="AQ280" s="12" t="s">
        <v>3928</v>
      </c>
      <c r="AR280" s="12" t="s">
        <v>3928</v>
      </c>
      <c r="AS280" s="2" t="s">
        <v>3928</v>
      </c>
      <c r="AT280" s="2" t="s">
        <v>3928</v>
      </c>
    </row>
    <row r="281" spans="1:46">
      <c r="A281" s="1" t="s">
        <v>255</v>
      </c>
      <c r="B281" s="12" t="s">
        <v>1982</v>
      </c>
      <c r="C281" s="17">
        <v>4</v>
      </c>
      <c r="G281" s="1">
        <v>1.0000000000000001E-5</v>
      </c>
      <c r="H281" s="1">
        <v>1.0000000000000001E-5</v>
      </c>
      <c r="J281" s="1">
        <v>1.0000000000000001E-5</v>
      </c>
      <c r="K281" s="1">
        <v>0.99980999999999998</v>
      </c>
      <c r="L281" s="1">
        <v>1.0000000000000001E-5</v>
      </c>
      <c r="M281" s="1">
        <v>1.0000000000000001E-5</v>
      </c>
      <c r="N281" s="1">
        <v>1.0000000000000001E-5</v>
      </c>
      <c r="O281" s="1">
        <v>1.0000000000000001E-5</v>
      </c>
      <c r="Q281" s="1">
        <v>1.0000000000000001E-5</v>
      </c>
      <c r="R281" s="1">
        <v>1.0000000000000001E-5</v>
      </c>
      <c r="S281" s="1">
        <v>1.0000000000000001E-5</v>
      </c>
      <c r="T281" s="1">
        <v>1.0000000000000001E-5</v>
      </c>
      <c r="U281" s="1">
        <v>1.0000000000000001E-5</v>
      </c>
      <c r="V281" s="1">
        <v>1.0000000000000001E-5</v>
      </c>
      <c r="W281" s="1">
        <v>1.0000000000000001E-5</v>
      </c>
      <c r="X281" s="1">
        <v>1.0000000000000001E-5</v>
      </c>
      <c r="Y281" s="1">
        <v>1.0000000000000001E-5</v>
      </c>
      <c r="AA281" s="1">
        <v>1.0000000000000001E-5</v>
      </c>
      <c r="AB281" s="1">
        <v>1.0000000000000001E-5</v>
      </c>
      <c r="AC281" s="1">
        <v>1.0000000000000001E-5</v>
      </c>
      <c r="AD281" s="15">
        <v>33</v>
      </c>
      <c r="AE281" s="33" t="s">
        <v>5976</v>
      </c>
      <c r="AF281" s="10" t="s">
        <v>2736</v>
      </c>
      <c r="AG281" s="10" t="s">
        <v>6184</v>
      </c>
      <c r="AH281" s="10" t="s">
        <v>4499</v>
      </c>
      <c r="AI281" s="2" t="s">
        <v>255</v>
      </c>
      <c r="AJ281" s="10" t="s">
        <v>4086</v>
      </c>
      <c r="AK281" s="10" t="s">
        <v>5975</v>
      </c>
      <c r="AL281" s="2" t="s">
        <v>3928</v>
      </c>
      <c r="AN281" s="2" t="s">
        <v>4156</v>
      </c>
      <c r="AO281" s="10" t="s">
        <v>3928</v>
      </c>
      <c r="AP281" s="10" t="s">
        <v>8175</v>
      </c>
      <c r="AQ281" s="12" t="s">
        <v>3928</v>
      </c>
      <c r="AR281" s="12" t="s">
        <v>3928</v>
      </c>
      <c r="AS281" s="2">
        <v>296</v>
      </c>
      <c r="AT281" s="2" t="s">
        <v>3928</v>
      </c>
    </row>
    <row r="282" spans="1:46">
      <c r="A282" s="1" t="s">
        <v>357</v>
      </c>
      <c r="B282" s="12" t="s">
        <v>1983</v>
      </c>
      <c r="C282" s="17">
        <v>4</v>
      </c>
      <c r="G282" s="1">
        <v>1.0000000000000001E-5</v>
      </c>
      <c r="H282" s="1">
        <v>1.0000000000000001E-5</v>
      </c>
      <c r="J282" s="1">
        <v>1.0000000000000001E-5</v>
      </c>
      <c r="K282" s="1">
        <v>0.99980999999999998</v>
      </c>
      <c r="L282" s="1">
        <v>1.0000000000000001E-5</v>
      </c>
      <c r="M282" s="1">
        <v>1.0000000000000001E-5</v>
      </c>
      <c r="N282" s="1">
        <v>1.0000000000000001E-5</v>
      </c>
      <c r="O282" s="1">
        <v>1.0000000000000001E-5</v>
      </c>
      <c r="Q282" s="1">
        <v>1.0000000000000001E-5</v>
      </c>
      <c r="R282" s="1">
        <v>1.0000000000000001E-5</v>
      </c>
      <c r="S282" s="1">
        <v>1.0000000000000001E-5</v>
      </c>
      <c r="T282" s="1">
        <v>1.0000000000000001E-5</v>
      </c>
      <c r="U282" s="1">
        <v>1.0000000000000001E-5</v>
      </c>
      <c r="V282" s="1">
        <v>1.0000000000000001E-5</v>
      </c>
      <c r="W282" s="1">
        <v>1.0000000000000001E-5</v>
      </c>
      <c r="X282" s="1">
        <v>1.0000000000000001E-5</v>
      </c>
      <c r="Y282" s="1">
        <v>1.0000000000000001E-5</v>
      </c>
      <c r="AA282" s="1">
        <v>1.0000000000000001E-5</v>
      </c>
      <c r="AB282" s="1">
        <v>1.0000000000000001E-5</v>
      </c>
      <c r="AC282" s="1">
        <v>1.0000000000000001E-5</v>
      </c>
      <c r="AD282" s="15">
        <v>33</v>
      </c>
      <c r="AE282" s="33" t="s">
        <v>5976</v>
      </c>
      <c r="AF282" s="10" t="s">
        <v>2737</v>
      </c>
      <c r="AG282" s="10" t="s">
        <v>6050</v>
      </c>
      <c r="AH282" s="10" t="s">
        <v>4500</v>
      </c>
      <c r="AI282" s="2" t="s">
        <v>357</v>
      </c>
      <c r="AJ282" s="10" t="s">
        <v>6001</v>
      </c>
      <c r="AK282" s="10" t="s">
        <v>5973</v>
      </c>
      <c r="AL282" s="2" t="s">
        <v>3928</v>
      </c>
      <c r="AN282" s="2" t="s">
        <v>4156</v>
      </c>
      <c r="AO282" s="10" t="s">
        <v>3928</v>
      </c>
      <c r="AP282" s="10" t="s">
        <v>8181</v>
      </c>
      <c r="AQ282" s="12" t="s">
        <v>3928</v>
      </c>
      <c r="AR282" s="12" t="s">
        <v>3928</v>
      </c>
      <c r="AS282" s="2">
        <v>313</v>
      </c>
      <c r="AT282" s="2" t="s">
        <v>3928</v>
      </c>
    </row>
    <row r="283" spans="1:46">
      <c r="A283" s="1" t="s">
        <v>207</v>
      </c>
      <c r="B283" s="12" t="s">
        <v>7440</v>
      </c>
      <c r="C283" s="17">
        <v>4</v>
      </c>
      <c r="G283" s="1">
        <v>1.0000000000000001E-5</v>
      </c>
      <c r="H283" s="1">
        <v>1.0000000000000001E-5</v>
      </c>
      <c r="J283" s="1">
        <v>1.0000000000000001E-5</v>
      </c>
      <c r="K283" s="1">
        <v>0.99980999999999998</v>
      </c>
      <c r="L283" s="1">
        <v>1.0000000000000001E-5</v>
      </c>
      <c r="M283" s="1">
        <v>1.0000000000000001E-5</v>
      </c>
      <c r="N283" s="1">
        <v>1.0000000000000001E-5</v>
      </c>
      <c r="O283" s="1">
        <v>1.0000000000000001E-5</v>
      </c>
      <c r="Q283" s="1">
        <v>1.0000000000000001E-5</v>
      </c>
      <c r="R283" s="1">
        <v>1.0000000000000001E-5</v>
      </c>
      <c r="S283" s="1">
        <v>1.0000000000000001E-5</v>
      </c>
      <c r="T283" s="1">
        <v>1.0000000000000001E-5</v>
      </c>
      <c r="U283" s="1">
        <v>1.0000000000000001E-5</v>
      </c>
      <c r="V283" s="1">
        <v>1.0000000000000001E-5</v>
      </c>
      <c r="W283" s="1">
        <v>1.0000000000000001E-5</v>
      </c>
      <c r="X283" s="1">
        <v>1.0000000000000001E-5</v>
      </c>
      <c r="Y283" s="1">
        <v>1.0000000000000001E-5</v>
      </c>
      <c r="AA283" s="1">
        <v>1.0000000000000001E-5</v>
      </c>
      <c r="AB283" s="1">
        <v>1.0000000000000001E-5</v>
      </c>
      <c r="AC283" s="1">
        <v>1.0000000000000001E-5</v>
      </c>
      <c r="AD283" s="15">
        <v>33</v>
      </c>
      <c r="AE283" s="33" t="s">
        <v>5976</v>
      </c>
      <c r="AF283" s="10" t="s">
        <v>2738</v>
      </c>
      <c r="AG283" s="10" t="s">
        <v>6185</v>
      </c>
      <c r="AH283" s="10" t="s">
        <v>4501</v>
      </c>
      <c r="AI283" s="2" t="s">
        <v>207</v>
      </c>
      <c r="AJ283" s="10" t="s">
        <v>5984</v>
      </c>
      <c r="AK283" s="10" t="s">
        <v>5982</v>
      </c>
      <c r="AL283" s="2" t="s">
        <v>3928</v>
      </c>
      <c r="AN283" s="2" t="s">
        <v>4156</v>
      </c>
      <c r="AO283" s="10" t="s">
        <v>3928</v>
      </c>
      <c r="AP283" s="10" t="s">
        <v>8175</v>
      </c>
      <c r="AQ283" s="12" t="s">
        <v>3928</v>
      </c>
      <c r="AR283" s="12" t="s">
        <v>3928</v>
      </c>
      <c r="AS283" s="2">
        <v>296</v>
      </c>
      <c r="AT283" s="2" t="s">
        <v>3928</v>
      </c>
    </row>
    <row r="284" spans="1:46">
      <c r="A284" s="1" t="s">
        <v>302</v>
      </c>
      <c r="B284" s="12" t="s">
        <v>1984</v>
      </c>
      <c r="C284" s="17">
        <v>4</v>
      </c>
      <c r="G284" s="1">
        <v>1.0000000000000001E-5</v>
      </c>
      <c r="H284" s="1">
        <v>1.0000000000000001E-5</v>
      </c>
      <c r="J284" s="1">
        <v>1.0000000000000001E-5</v>
      </c>
      <c r="K284" s="1">
        <v>0.99980999999999998</v>
      </c>
      <c r="L284" s="1">
        <v>1.0000000000000001E-5</v>
      </c>
      <c r="M284" s="1">
        <v>1.0000000000000001E-5</v>
      </c>
      <c r="N284" s="1">
        <v>1.0000000000000001E-5</v>
      </c>
      <c r="O284" s="1">
        <v>1.0000000000000001E-5</v>
      </c>
      <c r="Q284" s="1">
        <v>1.0000000000000001E-5</v>
      </c>
      <c r="R284" s="1">
        <v>1.0000000000000001E-5</v>
      </c>
      <c r="S284" s="1">
        <v>1.0000000000000001E-5</v>
      </c>
      <c r="T284" s="1">
        <v>1.0000000000000001E-5</v>
      </c>
      <c r="U284" s="1">
        <v>1.0000000000000001E-5</v>
      </c>
      <c r="V284" s="1">
        <v>1.0000000000000001E-5</v>
      </c>
      <c r="W284" s="1">
        <v>1.0000000000000001E-5</v>
      </c>
      <c r="X284" s="1">
        <v>1.0000000000000001E-5</v>
      </c>
      <c r="Y284" s="1">
        <v>1.0000000000000001E-5</v>
      </c>
      <c r="AA284" s="1">
        <v>1.0000000000000001E-5</v>
      </c>
      <c r="AB284" s="1">
        <v>1.0000000000000001E-5</v>
      </c>
      <c r="AC284" s="1">
        <v>1.0000000000000001E-5</v>
      </c>
      <c r="AD284" s="15">
        <v>33</v>
      </c>
      <c r="AE284" s="33" t="s">
        <v>5976</v>
      </c>
      <c r="AF284" s="10" t="s">
        <v>2739</v>
      </c>
      <c r="AG284" s="10" t="s">
        <v>6186</v>
      </c>
      <c r="AH284" s="10" t="s">
        <v>4502</v>
      </c>
      <c r="AI284" s="2" t="s">
        <v>302</v>
      </c>
      <c r="AJ284" s="10" t="s">
        <v>6001</v>
      </c>
      <c r="AK284" s="10" t="s">
        <v>5973</v>
      </c>
      <c r="AL284" s="2" t="s">
        <v>3928</v>
      </c>
      <c r="AN284" s="2" t="s">
        <v>4156</v>
      </c>
      <c r="AO284" s="10" t="s">
        <v>3928</v>
      </c>
      <c r="AP284" s="10" t="s">
        <v>8175</v>
      </c>
      <c r="AQ284" s="12" t="s">
        <v>3928</v>
      </c>
      <c r="AR284" s="12" t="s">
        <v>3928</v>
      </c>
      <c r="AS284" s="2">
        <v>296</v>
      </c>
      <c r="AT284" s="2" t="s">
        <v>3928</v>
      </c>
    </row>
    <row r="285" spans="1:46">
      <c r="A285" s="1" t="s">
        <v>177</v>
      </c>
      <c r="B285" s="12" t="s">
        <v>7441</v>
      </c>
      <c r="C285" s="17">
        <v>4</v>
      </c>
      <c r="G285" s="1">
        <v>1.0000000000000001E-5</v>
      </c>
      <c r="H285" s="1">
        <v>1.0000000000000001E-5</v>
      </c>
      <c r="J285" s="1">
        <v>1.0000000000000001E-5</v>
      </c>
      <c r="K285" s="1">
        <v>0.99980999999999998</v>
      </c>
      <c r="L285" s="1">
        <v>1.0000000000000001E-5</v>
      </c>
      <c r="M285" s="1">
        <v>1.0000000000000001E-5</v>
      </c>
      <c r="N285" s="1">
        <v>1.0000000000000001E-5</v>
      </c>
      <c r="O285" s="1">
        <v>1.0000000000000001E-5</v>
      </c>
      <c r="Q285" s="1">
        <v>1.0000000000000001E-5</v>
      </c>
      <c r="R285" s="1">
        <v>1.0000000000000001E-5</v>
      </c>
      <c r="S285" s="1">
        <v>1.0000000000000001E-5</v>
      </c>
      <c r="T285" s="1">
        <v>1.0000000000000001E-5</v>
      </c>
      <c r="U285" s="1">
        <v>1.0000000000000001E-5</v>
      </c>
      <c r="V285" s="1">
        <v>1.0000000000000001E-5</v>
      </c>
      <c r="W285" s="1">
        <v>1.0000000000000001E-5</v>
      </c>
      <c r="X285" s="1">
        <v>1.0000000000000001E-5</v>
      </c>
      <c r="Y285" s="1">
        <v>1.0000000000000001E-5</v>
      </c>
      <c r="AA285" s="1">
        <v>1.0000000000000001E-5</v>
      </c>
      <c r="AB285" s="1">
        <v>1.0000000000000001E-5</v>
      </c>
      <c r="AC285" s="1">
        <v>1.0000000000000001E-5</v>
      </c>
      <c r="AD285" s="15">
        <v>33</v>
      </c>
      <c r="AE285" s="33" t="s">
        <v>5976</v>
      </c>
      <c r="AF285" s="10" t="s">
        <v>2740</v>
      </c>
      <c r="AG285" s="10" t="s">
        <v>6187</v>
      </c>
      <c r="AH285" s="10" t="s">
        <v>4503</v>
      </c>
      <c r="AI285" s="2" t="s">
        <v>177</v>
      </c>
      <c r="AJ285" s="10" t="s">
        <v>5984</v>
      </c>
      <c r="AK285" s="10" t="s">
        <v>5982</v>
      </c>
      <c r="AL285" s="2" t="s">
        <v>3928</v>
      </c>
      <c r="AN285" s="2" t="s">
        <v>4156</v>
      </c>
      <c r="AO285" s="10" t="s">
        <v>3928</v>
      </c>
      <c r="AP285" s="10" t="s">
        <v>8175</v>
      </c>
      <c r="AQ285" s="12" t="s">
        <v>3928</v>
      </c>
      <c r="AR285" s="12" t="s">
        <v>3928</v>
      </c>
      <c r="AS285" s="2">
        <v>296</v>
      </c>
      <c r="AT285" s="2" t="s">
        <v>3928</v>
      </c>
    </row>
    <row r="286" spans="1:46">
      <c r="A286" s="1" t="s">
        <v>466</v>
      </c>
      <c r="B286" s="12" t="s">
        <v>1985</v>
      </c>
      <c r="C286" s="17">
        <v>4</v>
      </c>
      <c r="G286" s="1">
        <v>1.0000000000000001E-5</v>
      </c>
      <c r="H286" s="1">
        <v>1.0000000000000001E-5</v>
      </c>
      <c r="J286" s="1">
        <v>1.0000000000000001E-5</v>
      </c>
      <c r="K286" s="1">
        <v>0.99980999999999998</v>
      </c>
      <c r="L286" s="1">
        <v>1.0000000000000001E-5</v>
      </c>
      <c r="M286" s="1">
        <v>1.0000000000000001E-5</v>
      </c>
      <c r="N286" s="1">
        <v>1.0000000000000001E-5</v>
      </c>
      <c r="O286" s="1">
        <v>1.0000000000000001E-5</v>
      </c>
      <c r="Q286" s="1">
        <v>1.0000000000000001E-5</v>
      </c>
      <c r="R286" s="1">
        <v>1.0000000000000001E-5</v>
      </c>
      <c r="S286" s="1">
        <v>1.0000000000000001E-5</v>
      </c>
      <c r="T286" s="1">
        <v>1.0000000000000001E-5</v>
      </c>
      <c r="U286" s="1">
        <v>1.0000000000000001E-5</v>
      </c>
      <c r="V286" s="1">
        <v>1.0000000000000001E-5</v>
      </c>
      <c r="W286" s="1">
        <v>1.0000000000000001E-5</v>
      </c>
      <c r="X286" s="1">
        <v>1.0000000000000001E-5</v>
      </c>
      <c r="Y286" s="1">
        <v>1.0000000000000001E-5</v>
      </c>
      <c r="AA286" s="1">
        <v>1.0000000000000001E-5</v>
      </c>
      <c r="AB286" s="1">
        <v>1.0000000000000001E-5</v>
      </c>
      <c r="AC286" s="1">
        <v>1.0000000000000001E-5</v>
      </c>
      <c r="AD286" s="15">
        <v>33</v>
      </c>
      <c r="AE286" s="33" t="s">
        <v>5976</v>
      </c>
      <c r="AF286" s="10" t="s">
        <v>2741</v>
      </c>
      <c r="AG286" s="10" t="s">
        <v>6188</v>
      </c>
      <c r="AH286" s="10" t="s">
        <v>4504</v>
      </c>
      <c r="AI286" s="2" t="s">
        <v>466</v>
      </c>
      <c r="AJ286" s="10" t="s">
        <v>8119</v>
      </c>
      <c r="AK286" s="10" t="s">
        <v>5986</v>
      </c>
      <c r="AL286" s="2" t="s">
        <v>3928</v>
      </c>
      <c r="AN286" s="2" t="s">
        <v>4156</v>
      </c>
      <c r="AO286" s="10" t="s">
        <v>3928</v>
      </c>
      <c r="AP286" s="10" t="s">
        <v>8176</v>
      </c>
      <c r="AQ286" s="12" t="s">
        <v>3928</v>
      </c>
      <c r="AR286" s="12" t="s">
        <v>3928</v>
      </c>
      <c r="AS286" s="2">
        <v>313</v>
      </c>
      <c r="AT286" s="2" t="s">
        <v>3928</v>
      </c>
    </row>
    <row r="287" spans="1:46">
      <c r="A287" s="1" t="s">
        <v>356</v>
      </c>
      <c r="B287" s="12" t="s">
        <v>7828</v>
      </c>
      <c r="C287" s="17">
        <v>4</v>
      </c>
      <c r="G287" s="1">
        <v>1.0000000000000001E-5</v>
      </c>
      <c r="H287" s="1">
        <v>1.0000000000000001E-5</v>
      </c>
      <c r="J287" s="1">
        <v>1.0000000000000001E-5</v>
      </c>
      <c r="K287" s="1">
        <v>0.99980999999999998</v>
      </c>
      <c r="L287" s="1">
        <v>1.0000000000000001E-5</v>
      </c>
      <c r="M287" s="1">
        <v>1.0000000000000001E-5</v>
      </c>
      <c r="N287" s="1">
        <v>1.0000000000000001E-5</v>
      </c>
      <c r="O287" s="1">
        <v>1.0000000000000001E-5</v>
      </c>
      <c r="Q287" s="1">
        <v>1.0000000000000001E-5</v>
      </c>
      <c r="R287" s="1">
        <v>1.0000000000000001E-5</v>
      </c>
      <c r="S287" s="1">
        <v>1.0000000000000001E-5</v>
      </c>
      <c r="T287" s="1">
        <v>1.0000000000000001E-5</v>
      </c>
      <c r="U287" s="1">
        <v>1.0000000000000001E-5</v>
      </c>
      <c r="V287" s="1">
        <v>1.0000000000000001E-5</v>
      </c>
      <c r="W287" s="1">
        <v>1.0000000000000001E-5</v>
      </c>
      <c r="X287" s="1">
        <v>1.0000000000000001E-5</v>
      </c>
      <c r="Y287" s="1">
        <v>1.0000000000000001E-5</v>
      </c>
      <c r="AA287" s="1">
        <v>1.0000000000000001E-5</v>
      </c>
      <c r="AB287" s="1">
        <v>1.0000000000000001E-5</v>
      </c>
      <c r="AC287" s="1">
        <v>1.0000000000000001E-5</v>
      </c>
      <c r="AD287" s="15">
        <v>33</v>
      </c>
      <c r="AE287" s="33" t="s">
        <v>5976</v>
      </c>
      <c r="AF287" s="10" t="s">
        <v>2742</v>
      </c>
      <c r="AG287" s="10" t="s">
        <v>6050</v>
      </c>
      <c r="AH287" s="10" t="s">
        <v>4505</v>
      </c>
      <c r="AI287" s="2" t="s">
        <v>356</v>
      </c>
      <c r="AJ287" s="10" t="s">
        <v>1858</v>
      </c>
      <c r="AK287" s="10" t="s">
        <v>5990</v>
      </c>
      <c r="AL287" s="2" t="s">
        <v>3928</v>
      </c>
      <c r="AO287" s="10" t="s">
        <v>3928</v>
      </c>
      <c r="AP287" s="10" t="s">
        <v>8181</v>
      </c>
      <c r="AQ287" s="12" t="s">
        <v>3928</v>
      </c>
      <c r="AR287" s="12" t="s">
        <v>3928</v>
      </c>
      <c r="AS287" s="2">
        <v>313</v>
      </c>
      <c r="AT287" s="2" t="s">
        <v>3928</v>
      </c>
    </row>
    <row r="288" spans="1:46">
      <c r="A288" s="1" t="s">
        <v>202</v>
      </c>
      <c r="B288" s="12" t="s">
        <v>7442</v>
      </c>
      <c r="C288" s="17">
        <v>4</v>
      </c>
      <c r="G288" s="1">
        <v>1.0000000000000001E-5</v>
      </c>
      <c r="H288" s="1">
        <v>1.0000000000000001E-5</v>
      </c>
      <c r="J288" s="1">
        <v>1.0000000000000001E-5</v>
      </c>
      <c r="K288" s="1">
        <v>0.99980999999999998</v>
      </c>
      <c r="L288" s="1">
        <v>1.0000000000000001E-5</v>
      </c>
      <c r="M288" s="1">
        <v>1.0000000000000001E-5</v>
      </c>
      <c r="N288" s="1">
        <v>1.0000000000000001E-5</v>
      </c>
      <c r="O288" s="1">
        <v>1.0000000000000001E-5</v>
      </c>
      <c r="Q288" s="1">
        <v>1.0000000000000001E-5</v>
      </c>
      <c r="R288" s="1">
        <v>1.0000000000000001E-5</v>
      </c>
      <c r="S288" s="1">
        <v>1.0000000000000001E-5</v>
      </c>
      <c r="T288" s="1">
        <v>1.0000000000000001E-5</v>
      </c>
      <c r="U288" s="1">
        <v>1.0000000000000001E-5</v>
      </c>
      <c r="V288" s="1">
        <v>1.0000000000000001E-5</v>
      </c>
      <c r="W288" s="1">
        <v>1.0000000000000001E-5</v>
      </c>
      <c r="X288" s="1">
        <v>1.0000000000000001E-5</v>
      </c>
      <c r="Y288" s="1">
        <v>1.0000000000000001E-5</v>
      </c>
      <c r="AA288" s="1">
        <v>1.0000000000000001E-5</v>
      </c>
      <c r="AB288" s="1">
        <v>1.0000000000000001E-5</v>
      </c>
      <c r="AC288" s="1">
        <v>1.0000000000000001E-5</v>
      </c>
      <c r="AD288" s="15">
        <v>33</v>
      </c>
      <c r="AE288" s="33" t="s">
        <v>5976</v>
      </c>
      <c r="AF288" s="10" t="s">
        <v>2743</v>
      </c>
      <c r="AG288" s="10" t="s">
        <v>6189</v>
      </c>
      <c r="AH288" s="10" t="s">
        <v>4506</v>
      </c>
      <c r="AI288" s="2" t="s">
        <v>202</v>
      </c>
      <c r="AJ288" s="10" t="s">
        <v>5984</v>
      </c>
      <c r="AK288" s="10" t="s">
        <v>5982</v>
      </c>
      <c r="AL288" s="2" t="s">
        <v>3928</v>
      </c>
      <c r="AN288" s="2" t="s">
        <v>4156</v>
      </c>
      <c r="AO288" s="10" t="s">
        <v>3928</v>
      </c>
      <c r="AP288" s="10" t="s">
        <v>8175</v>
      </c>
      <c r="AQ288" s="12" t="s">
        <v>3928</v>
      </c>
      <c r="AR288" s="12" t="s">
        <v>3928</v>
      </c>
      <c r="AS288" s="2">
        <v>296</v>
      </c>
      <c r="AT288" s="2" t="s">
        <v>3928</v>
      </c>
    </row>
    <row r="289" spans="1:46">
      <c r="A289" s="1" t="s">
        <v>464</v>
      </c>
      <c r="B289" s="12" t="s">
        <v>7405</v>
      </c>
      <c r="C289" s="17">
        <v>4</v>
      </c>
      <c r="G289" s="1">
        <v>1.0000000000000001E-5</v>
      </c>
      <c r="H289" s="1">
        <v>1.0000000000000001E-5</v>
      </c>
      <c r="J289" s="1">
        <v>1.0000000000000001E-5</v>
      </c>
      <c r="K289" s="1">
        <v>0.99980999999999998</v>
      </c>
      <c r="L289" s="1">
        <v>1.0000000000000001E-5</v>
      </c>
      <c r="M289" s="1">
        <v>1.0000000000000001E-5</v>
      </c>
      <c r="N289" s="1">
        <v>1.0000000000000001E-5</v>
      </c>
      <c r="O289" s="1">
        <v>1.0000000000000001E-5</v>
      </c>
      <c r="Q289" s="1">
        <v>1.0000000000000001E-5</v>
      </c>
      <c r="R289" s="1">
        <v>1.0000000000000001E-5</v>
      </c>
      <c r="S289" s="1">
        <v>1.0000000000000001E-5</v>
      </c>
      <c r="T289" s="1">
        <v>1.0000000000000001E-5</v>
      </c>
      <c r="U289" s="1">
        <v>1.0000000000000001E-5</v>
      </c>
      <c r="V289" s="1">
        <v>1.0000000000000001E-5</v>
      </c>
      <c r="W289" s="1">
        <v>1.0000000000000001E-5</v>
      </c>
      <c r="X289" s="1">
        <v>1.0000000000000001E-5</v>
      </c>
      <c r="Y289" s="1">
        <v>1.0000000000000001E-5</v>
      </c>
      <c r="AA289" s="1">
        <v>1.0000000000000001E-5</v>
      </c>
      <c r="AB289" s="1">
        <v>1.0000000000000001E-5</v>
      </c>
      <c r="AC289" s="1">
        <v>1.0000000000000001E-5</v>
      </c>
      <c r="AD289" s="15">
        <v>33</v>
      </c>
      <c r="AE289" s="33" t="s">
        <v>5976</v>
      </c>
      <c r="AF289" s="10" t="s">
        <v>2744</v>
      </c>
      <c r="AG289" s="10" t="s">
        <v>6190</v>
      </c>
      <c r="AH289" s="10" t="s">
        <v>4507</v>
      </c>
      <c r="AI289" s="2" t="s">
        <v>464</v>
      </c>
      <c r="AJ289" s="10" t="s">
        <v>4086</v>
      </c>
      <c r="AK289" s="10" t="s">
        <v>5975</v>
      </c>
      <c r="AL289" s="2" t="s">
        <v>4020</v>
      </c>
      <c r="AN289" s="2" t="s">
        <v>4156</v>
      </c>
      <c r="AO289" s="10" t="s">
        <v>3928</v>
      </c>
      <c r="AP289" s="10" t="s">
        <v>8176</v>
      </c>
      <c r="AQ289" s="12" t="s">
        <v>3928</v>
      </c>
      <c r="AR289" s="12" t="s">
        <v>3928</v>
      </c>
      <c r="AS289" s="2">
        <v>296</v>
      </c>
      <c r="AT289" s="2" t="s">
        <v>3928</v>
      </c>
    </row>
    <row r="290" spans="1:46">
      <c r="A290" s="1" t="s">
        <v>46</v>
      </c>
      <c r="B290" s="12" t="s">
        <v>4190</v>
      </c>
      <c r="C290" s="17">
        <v>4</v>
      </c>
      <c r="G290" s="1">
        <v>1.0000000000000001E-5</v>
      </c>
      <c r="H290" s="1">
        <v>1.0000000000000001E-5</v>
      </c>
      <c r="J290" s="1">
        <v>1.0000000000000001E-5</v>
      </c>
      <c r="K290" s="1">
        <v>0.99980999999999998</v>
      </c>
      <c r="L290" s="1">
        <v>1.0000000000000001E-5</v>
      </c>
      <c r="M290" s="1">
        <v>1.0000000000000001E-5</v>
      </c>
      <c r="N290" s="1">
        <v>1.0000000000000001E-5</v>
      </c>
      <c r="O290" s="1">
        <v>1.0000000000000001E-5</v>
      </c>
      <c r="Q290" s="1">
        <v>1.0000000000000001E-5</v>
      </c>
      <c r="R290" s="1">
        <v>1.0000000000000001E-5</v>
      </c>
      <c r="S290" s="1">
        <v>1.0000000000000001E-5</v>
      </c>
      <c r="T290" s="1">
        <v>1.0000000000000001E-5</v>
      </c>
      <c r="U290" s="1">
        <v>1.0000000000000001E-5</v>
      </c>
      <c r="V290" s="1">
        <v>1.0000000000000001E-5</v>
      </c>
      <c r="W290" s="1">
        <v>1.0000000000000001E-5</v>
      </c>
      <c r="X290" s="1">
        <v>1.0000000000000001E-5</v>
      </c>
      <c r="Y290" s="1">
        <v>1.0000000000000001E-5</v>
      </c>
      <c r="AA290" s="1">
        <v>1.0000000000000001E-5</v>
      </c>
      <c r="AB290" s="1">
        <v>1.0000000000000001E-5</v>
      </c>
      <c r="AC290" s="1">
        <v>1.0000000000000001E-5</v>
      </c>
      <c r="AD290" s="15">
        <v>33</v>
      </c>
      <c r="AE290" s="33" t="s">
        <v>5976</v>
      </c>
      <c r="AF290" s="10" t="s">
        <v>2850</v>
      </c>
      <c r="AG290" s="10" t="s">
        <v>2850</v>
      </c>
      <c r="AH290" s="10" t="s">
        <v>4508</v>
      </c>
      <c r="AI290" s="2" t="s">
        <v>46</v>
      </c>
      <c r="AJ290" s="10" t="s">
        <v>1855</v>
      </c>
      <c r="AK290" s="10" t="s">
        <v>3928</v>
      </c>
      <c r="AL290" s="2" t="s">
        <v>3928</v>
      </c>
      <c r="AO290" s="10" t="s">
        <v>3928</v>
      </c>
      <c r="AP290" s="10" t="s">
        <v>8173</v>
      </c>
      <c r="AQ290" s="12" t="s">
        <v>3928</v>
      </c>
      <c r="AR290" s="12" t="s">
        <v>3928</v>
      </c>
      <c r="AS290" s="2" t="s">
        <v>3928</v>
      </c>
      <c r="AT290" s="2" t="s">
        <v>3928</v>
      </c>
    </row>
    <row r="291" spans="1:46">
      <c r="A291" s="1" t="s">
        <v>242</v>
      </c>
      <c r="B291" s="12" t="s">
        <v>7960</v>
      </c>
      <c r="C291" s="17">
        <v>4</v>
      </c>
      <c r="G291" s="1">
        <v>1.0000000000000001E-5</v>
      </c>
      <c r="H291" s="1">
        <v>1.0000000000000001E-5</v>
      </c>
      <c r="J291" s="1">
        <v>1.0000000000000001E-5</v>
      </c>
      <c r="K291" s="1">
        <v>0.99980999999999998</v>
      </c>
      <c r="L291" s="1">
        <v>1.0000000000000001E-5</v>
      </c>
      <c r="M291" s="1">
        <v>1.0000000000000001E-5</v>
      </c>
      <c r="N291" s="1">
        <v>1.0000000000000001E-5</v>
      </c>
      <c r="O291" s="1">
        <v>1.0000000000000001E-5</v>
      </c>
      <c r="Q291" s="1">
        <v>1.0000000000000001E-5</v>
      </c>
      <c r="R291" s="1">
        <v>1.0000000000000001E-5</v>
      </c>
      <c r="S291" s="1">
        <v>1.0000000000000001E-5</v>
      </c>
      <c r="T291" s="1">
        <v>1.0000000000000001E-5</v>
      </c>
      <c r="U291" s="1">
        <v>1.0000000000000001E-5</v>
      </c>
      <c r="V291" s="1">
        <v>1.0000000000000001E-5</v>
      </c>
      <c r="W291" s="1">
        <v>1.0000000000000001E-5</v>
      </c>
      <c r="X291" s="1">
        <v>1.0000000000000001E-5</v>
      </c>
      <c r="Y291" s="1">
        <v>1.0000000000000001E-5</v>
      </c>
      <c r="AA291" s="1">
        <v>1.0000000000000001E-5</v>
      </c>
      <c r="AB291" s="1">
        <v>1.0000000000000001E-5</v>
      </c>
      <c r="AC291" s="1">
        <v>1.0000000000000001E-5</v>
      </c>
      <c r="AD291" s="15">
        <v>33</v>
      </c>
      <c r="AE291" s="33" t="s">
        <v>5976</v>
      </c>
      <c r="AF291" s="10" t="s">
        <v>2746</v>
      </c>
      <c r="AG291" s="10" t="s">
        <v>6191</v>
      </c>
      <c r="AH291" s="10" t="s">
        <v>4509</v>
      </c>
      <c r="AI291" s="2" t="s">
        <v>242</v>
      </c>
      <c r="AJ291" s="10" t="s">
        <v>8122</v>
      </c>
      <c r="AK291" s="10" t="s">
        <v>5986</v>
      </c>
      <c r="AL291" s="2" t="s">
        <v>3928</v>
      </c>
      <c r="AN291" s="2" t="s">
        <v>4156</v>
      </c>
      <c r="AO291" s="10" t="s">
        <v>3928</v>
      </c>
      <c r="AP291" s="10" t="s">
        <v>8175</v>
      </c>
      <c r="AQ291" s="12" t="s">
        <v>3928</v>
      </c>
      <c r="AR291" s="12" t="s">
        <v>3928</v>
      </c>
      <c r="AS291" s="2">
        <v>296</v>
      </c>
      <c r="AT291" s="2" t="s">
        <v>3928</v>
      </c>
    </row>
    <row r="292" spans="1:46">
      <c r="A292" s="1" t="s">
        <v>504</v>
      </c>
      <c r="B292" s="12" t="s">
        <v>1986</v>
      </c>
      <c r="C292" s="17">
        <v>4</v>
      </c>
      <c r="G292" s="1">
        <v>1.0000000000000001E-5</v>
      </c>
      <c r="H292" s="1">
        <v>1.0000000000000001E-5</v>
      </c>
      <c r="J292" s="1">
        <v>1.0000000000000001E-5</v>
      </c>
      <c r="K292" s="1">
        <v>0.99980999999999998</v>
      </c>
      <c r="L292" s="1">
        <v>1.0000000000000001E-5</v>
      </c>
      <c r="M292" s="1">
        <v>1.0000000000000001E-5</v>
      </c>
      <c r="N292" s="1">
        <v>1.0000000000000001E-5</v>
      </c>
      <c r="O292" s="1">
        <v>1.0000000000000001E-5</v>
      </c>
      <c r="Q292" s="1">
        <v>1.0000000000000001E-5</v>
      </c>
      <c r="R292" s="1">
        <v>1.0000000000000001E-5</v>
      </c>
      <c r="S292" s="1">
        <v>1.0000000000000001E-5</v>
      </c>
      <c r="T292" s="1">
        <v>1.0000000000000001E-5</v>
      </c>
      <c r="U292" s="1">
        <v>1.0000000000000001E-5</v>
      </c>
      <c r="V292" s="1">
        <v>1.0000000000000001E-5</v>
      </c>
      <c r="W292" s="1">
        <v>1.0000000000000001E-5</v>
      </c>
      <c r="X292" s="1">
        <v>1.0000000000000001E-5</v>
      </c>
      <c r="Y292" s="1">
        <v>1.0000000000000001E-5</v>
      </c>
      <c r="AA292" s="1">
        <v>1.0000000000000001E-5</v>
      </c>
      <c r="AB292" s="1">
        <v>1.0000000000000001E-5</v>
      </c>
      <c r="AC292" s="1">
        <v>1.0000000000000001E-5</v>
      </c>
      <c r="AD292" s="15">
        <v>33</v>
      </c>
      <c r="AE292" s="33" t="s">
        <v>5976</v>
      </c>
      <c r="AF292" s="10" t="s">
        <v>2747</v>
      </c>
      <c r="AG292" s="10" t="s">
        <v>6192</v>
      </c>
      <c r="AH292" s="10" t="s">
        <v>4510</v>
      </c>
      <c r="AI292" s="2" t="s">
        <v>504</v>
      </c>
      <c r="AJ292" s="10" t="s">
        <v>5984</v>
      </c>
      <c r="AK292" s="10" t="s">
        <v>5982</v>
      </c>
      <c r="AL292" s="2" t="s">
        <v>4021</v>
      </c>
      <c r="AN292" s="2" t="s">
        <v>4156</v>
      </c>
      <c r="AO292" s="10" t="s">
        <v>3928</v>
      </c>
      <c r="AP292" s="10" t="s">
        <v>5967</v>
      </c>
      <c r="AQ292" s="12" t="s">
        <v>4153</v>
      </c>
      <c r="AR292" s="12" t="s">
        <v>4153</v>
      </c>
      <c r="AS292" s="2" t="s">
        <v>3928</v>
      </c>
      <c r="AT292" s="2" t="s">
        <v>3928</v>
      </c>
    </row>
    <row r="293" spans="1:46">
      <c r="A293" s="1" t="s">
        <v>1748</v>
      </c>
      <c r="B293" s="12" t="s">
        <v>7443</v>
      </c>
      <c r="C293" s="17">
        <v>4</v>
      </c>
      <c r="G293" s="1">
        <v>1.0000000000000001E-5</v>
      </c>
      <c r="H293" s="1">
        <v>1.0000000000000001E-5</v>
      </c>
      <c r="J293" s="1">
        <v>1.0000000000000001E-5</v>
      </c>
      <c r="K293" s="1">
        <v>0.99980999999999998</v>
      </c>
      <c r="L293" s="1">
        <v>1.0000000000000001E-5</v>
      </c>
      <c r="M293" s="1">
        <v>1.0000000000000001E-5</v>
      </c>
      <c r="N293" s="1">
        <v>1.0000000000000001E-5</v>
      </c>
      <c r="O293" s="1">
        <v>1.0000000000000001E-5</v>
      </c>
      <c r="Q293" s="1">
        <v>1.0000000000000001E-5</v>
      </c>
      <c r="R293" s="1">
        <v>1.0000000000000001E-5</v>
      </c>
      <c r="S293" s="1">
        <v>1.0000000000000001E-5</v>
      </c>
      <c r="T293" s="1">
        <v>1.0000000000000001E-5</v>
      </c>
      <c r="U293" s="1">
        <v>1.0000000000000001E-5</v>
      </c>
      <c r="V293" s="1">
        <v>1.0000000000000001E-5</v>
      </c>
      <c r="W293" s="1">
        <v>1.0000000000000001E-5</v>
      </c>
      <c r="X293" s="1">
        <v>1.0000000000000001E-5</v>
      </c>
      <c r="Y293" s="1">
        <v>1.0000000000000001E-5</v>
      </c>
      <c r="AA293" s="1">
        <v>1.0000000000000001E-5</v>
      </c>
      <c r="AB293" s="1">
        <v>1.0000000000000001E-5</v>
      </c>
      <c r="AC293" s="1">
        <v>1.0000000000000001E-5</v>
      </c>
      <c r="AD293" s="15">
        <v>33</v>
      </c>
      <c r="AE293" s="33" t="s">
        <v>5994</v>
      </c>
      <c r="AF293" s="10" t="s">
        <v>2748</v>
      </c>
      <c r="AG293" s="10" t="s">
        <v>2748</v>
      </c>
      <c r="AH293" s="10" t="s">
        <v>4511</v>
      </c>
      <c r="AI293" s="2" t="s">
        <v>1748</v>
      </c>
      <c r="AJ293" s="10" t="s">
        <v>5984</v>
      </c>
      <c r="AK293" s="10" t="s">
        <v>5982</v>
      </c>
      <c r="AL293" s="2" t="s">
        <v>4022</v>
      </c>
      <c r="AN293" s="2" t="s">
        <v>4156</v>
      </c>
      <c r="AO293" s="10" t="s">
        <v>3928</v>
      </c>
      <c r="AP293" s="10" t="s">
        <v>8176</v>
      </c>
      <c r="AQ293" s="12" t="s">
        <v>3928</v>
      </c>
      <c r="AR293" s="12" t="s">
        <v>3928</v>
      </c>
      <c r="AS293" s="2">
        <v>313</v>
      </c>
      <c r="AT293" s="2" t="s">
        <v>3928</v>
      </c>
    </row>
    <row r="294" spans="1:46">
      <c r="A294" s="1" t="s">
        <v>510</v>
      </c>
      <c r="B294" s="12" t="s">
        <v>7246</v>
      </c>
      <c r="C294" s="17">
        <v>4</v>
      </c>
      <c r="G294" s="1">
        <v>1.0000000000000001E-5</v>
      </c>
      <c r="H294" s="1">
        <v>1.0000000000000001E-5</v>
      </c>
      <c r="J294" s="1">
        <v>1.0000000000000001E-5</v>
      </c>
      <c r="K294" s="1">
        <v>0.99980999999999998</v>
      </c>
      <c r="L294" s="1">
        <v>1.0000000000000001E-5</v>
      </c>
      <c r="M294" s="1">
        <v>1.0000000000000001E-5</v>
      </c>
      <c r="N294" s="1">
        <v>1.0000000000000001E-5</v>
      </c>
      <c r="O294" s="1">
        <v>1.0000000000000001E-5</v>
      </c>
      <c r="Q294" s="1">
        <v>1.0000000000000001E-5</v>
      </c>
      <c r="R294" s="1">
        <v>1.0000000000000001E-5</v>
      </c>
      <c r="S294" s="1">
        <v>1.0000000000000001E-5</v>
      </c>
      <c r="T294" s="1">
        <v>1.0000000000000001E-5</v>
      </c>
      <c r="U294" s="1">
        <v>1.0000000000000001E-5</v>
      </c>
      <c r="V294" s="1">
        <v>1.0000000000000001E-5</v>
      </c>
      <c r="W294" s="1">
        <v>1.0000000000000001E-5</v>
      </c>
      <c r="X294" s="1">
        <v>1.0000000000000001E-5</v>
      </c>
      <c r="Y294" s="1">
        <v>1.0000000000000001E-5</v>
      </c>
      <c r="AA294" s="1">
        <v>1.0000000000000001E-5</v>
      </c>
      <c r="AB294" s="1">
        <v>1.0000000000000001E-5</v>
      </c>
      <c r="AC294" s="1">
        <v>1.0000000000000001E-5</v>
      </c>
      <c r="AD294" s="15">
        <v>33</v>
      </c>
      <c r="AE294" s="33" t="s">
        <v>5976</v>
      </c>
      <c r="AF294" s="10" t="s">
        <v>2749</v>
      </c>
      <c r="AG294" s="10" t="s">
        <v>6193</v>
      </c>
      <c r="AH294" s="10" t="s">
        <v>4512</v>
      </c>
      <c r="AI294" s="2" t="s">
        <v>510</v>
      </c>
      <c r="AJ294" s="10" t="s">
        <v>5989</v>
      </c>
      <c r="AK294" s="10" t="s">
        <v>5989</v>
      </c>
      <c r="AL294" s="2" t="s">
        <v>3928</v>
      </c>
      <c r="AO294" s="10" t="s">
        <v>3928</v>
      </c>
      <c r="AP294" s="10" t="s">
        <v>5967</v>
      </c>
      <c r="AQ294" s="12" t="s">
        <v>4153</v>
      </c>
      <c r="AR294" s="12" t="s">
        <v>4153</v>
      </c>
      <c r="AS294" s="2" t="s">
        <v>3928</v>
      </c>
      <c r="AT294" s="2" t="s">
        <v>3928</v>
      </c>
    </row>
    <row r="295" spans="1:46">
      <c r="A295" s="1" t="s">
        <v>1749</v>
      </c>
      <c r="B295" s="12" t="s">
        <v>7444</v>
      </c>
      <c r="C295" s="17">
        <v>4</v>
      </c>
      <c r="G295" s="1">
        <v>1.0000000000000001E-5</v>
      </c>
      <c r="H295" s="1">
        <v>1.0000000000000001E-5</v>
      </c>
      <c r="J295" s="1">
        <v>1.0000000000000001E-5</v>
      </c>
      <c r="K295" s="1">
        <v>0.99980999999999998</v>
      </c>
      <c r="L295" s="1">
        <v>1.0000000000000001E-5</v>
      </c>
      <c r="M295" s="1">
        <v>1.0000000000000001E-5</v>
      </c>
      <c r="N295" s="1">
        <v>1.0000000000000001E-5</v>
      </c>
      <c r="O295" s="1">
        <v>1.0000000000000001E-5</v>
      </c>
      <c r="Q295" s="1">
        <v>1.0000000000000001E-5</v>
      </c>
      <c r="R295" s="1">
        <v>1.0000000000000001E-5</v>
      </c>
      <c r="S295" s="1">
        <v>1.0000000000000001E-5</v>
      </c>
      <c r="T295" s="1">
        <v>1.0000000000000001E-5</v>
      </c>
      <c r="U295" s="1">
        <v>1.0000000000000001E-5</v>
      </c>
      <c r="V295" s="1">
        <v>1.0000000000000001E-5</v>
      </c>
      <c r="W295" s="1">
        <v>1.0000000000000001E-5</v>
      </c>
      <c r="X295" s="1">
        <v>1.0000000000000001E-5</v>
      </c>
      <c r="Y295" s="1">
        <v>1.0000000000000001E-5</v>
      </c>
      <c r="AA295" s="1">
        <v>1.0000000000000001E-5</v>
      </c>
      <c r="AB295" s="1">
        <v>1.0000000000000001E-5</v>
      </c>
      <c r="AC295" s="1">
        <v>1.0000000000000001E-5</v>
      </c>
      <c r="AD295" s="15">
        <v>33</v>
      </c>
      <c r="AE295" s="33" t="s">
        <v>5994</v>
      </c>
      <c r="AF295" s="10" t="s">
        <v>2750</v>
      </c>
      <c r="AG295" s="10" t="s">
        <v>2750</v>
      </c>
      <c r="AH295" s="10" t="s">
        <v>4513</v>
      </c>
      <c r="AI295" s="2" t="s">
        <v>1749</v>
      </c>
      <c r="AJ295" s="10" t="s">
        <v>5984</v>
      </c>
      <c r="AK295" s="10" t="s">
        <v>5982</v>
      </c>
      <c r="AL295" s="2" t="s">
        <v>3928</v>
      </c>
      <c r="AN295" s="2" t="s">
        <v>4156</v>
      </c>
      <c r="AO295" s="10" t="s">
        <v>3928</v>
      </c>
      <c r="AP295" s="10" t="s">
        <v>8176</v>
      </c>
      <c r="AQ295" s="12" t="s">
        <v>3928</v>
      </c>
      <c r="AR295" s="12" t="s">
        <v>3928</v>
      </c>
      <c r="AS295" s="2">
        <v>313</v>
      </c>
      <c r="AT295" s="2" t="s">
        <v>3928</v>
      </c>
    </row>
    <row r="296" spans="1:46">
      <c r="A296" s="1" t="s">
        <v>325</v>
      </c>
      <c r="B296" s="12" t="s">
        <v>6998</v>
      </c>
      <c r="C296" s="17" t="s">
        <v>6895</v>
      </c>
      <c r="E296" s="23" t="s">
        <v>8185</v>
      </c>
      <c r="G296" s="1">
        <v>1.0000000000000001E-5</v>
      </c>
      <c r="H296" s="1">
        <v>1.0000000000000001E-5</v>
      </c>
      <c r="J296" s="1">
        <v>0.53469900000000004</v>
      </c>
      <c r="K296" s="1">
        <v>1.0000000000000001E-5</v>
      </c>
      <c r="L296" s="1">
        <v>0.45300600000000002</v>
      </c>
      <c r="M296" s="1">
        <v>1.0000000000000001E-5</v>
      </c>
      <c r="N296" s="1">
        <v>1.0000000000000001E-5</v>
      </c>
      <c r="O296" s="1">
        <v>1.0000000000000001E-5</v>
      </c>
      <c r="Q296" s="1">
        <v>1.2125E-2</v>
      </c>
      <c r="R296" s="1">
        <v>1.0000000000000001E-5</v>
      </c>
      <c r="S296" s="1">
        <v>1.0000000000000001E-5</v>
      </c>
      <c r="T296" s="1">
        <v>1.0000000000000001E-5</v>
      </c>
      <c r="U296" s="1">
        <v>1.0000000000000001E-5</v>
      </c>
      <c r="V296" s="1">
        <v>1.0000000000000001E-5</v>
      </c>
      <c r="W296" s="1">
        <v>1.0000000000000001E-5</v>
      </c>
      <c r="X296" s="1">
        <v>1.0000000000000001E-5</v>
      </c>
      <c r="Y296" s="1">
        <v>1.0000000000000001E-5</v>
      </c>
      <c r="AA296" s="1">
        <v>1.0000000000000001E-5</v>
      </c>
      <c r="AB296" s="1">
        <v>1.0000000000000001E-5</v>
      </c>
      <c r="AC296" s="1">
        <v>1.0000000000000001E-5</v>
      </c>
      <c r="AD296" s="15">
        <v>34</v>
      </c>
      <c r="AE296" s="33" t="s">
        <v>5976</v>
      </c>
      <c r="AF296" s="10" t="s">
        <v>2751</v>
      </c>
      <c r="AG296" s="10" t="s">
        <v>6194</v>
      </c>
      <c r="AH296" s="10" t="s">
        <v>4514</v>
      </c>
      <c r="AI296" s="2" t="s">
        <v>325</v>
      </c>
      <c r="AJ296" s="10" t="s">
        <v>4108</v>
      </c>
      <c r="AK296" s="10" t="s">
        <v>5981</v>
      </c>
      <c r="AL296" s="2" t="s">
        <v>3995</v>
      </c>
      <c r="AO296" s="10" t="s">
        <v>3928</v>
      </c>
      <c r="AP296" s="10" t="s">
        <v>8175</v>
      </c>
      <c r="AQ296" s="12" t="s">
        <v>3928</v>
      </c>
      <c r="AR296" s="12" t="s">
        <v>3928</v>
      </c>
      <c r="AS296" s="2">
        <v>296</v>
      </c>
      <c r="AT296" s="2" t="s">
        <v>3928</v>
      </c>
    </row>
    <row r="297" spans="1:46">
      <c r="A297" s="1" t="s">
        <v>331</v>
      </c>
      <c r="B297" s="12" t="s">
        <v>6999</v>
      </c>
      <c r="C297" s="17">
        <v>5</v>
      </c>
      <c r="G297" s="1">
        <v>1.0000000000000001E-5</v>
      </c>
      <c r="H297" s="1">
        <v>1.0000000000000001E-5</v>
      </c>
      <c r="J297" s="1">
        <v>1.0000000000000001E-5</v>
      </c>
      <c r="K297" s="1">
        <v>1.2999999999999999E-5</v>
      </c>
      <c r="L297" s="1">
        <v>0.84569399999999995</v>
      </c>
      <c r="M297" s="1">
        <v>1.0000000000000001E-5</v>
      </c>
      <c r="N297" s="1">
        <v>1.0000000000000001E-5</v>
      </c>
      <c r="O297" s="1">
        <v>1.0000000000000001E-5</v>
      </c>
      <c r="Q297" s="1">
        <v>1.0000000000000001E-5</v>
      </c>
      <c r="R297" s="1">
        <v>1.0000000000000001E-5</v>
      </c>
      <c r="S297" s="1">
        <v>1.0000000000000001E-5</v>
      </c>
      <c r="T297" s="1">
        <v>1.0000000000000001E-5</v>
      </c>
      <c r="U297" s="1">
        <v>1.5514999999999999E-2</v>
      </c>
      <c r="V297" s="1">
        <v>1.0000000000000001E-5</v>
      </c>
      <c r="W297" s="1">
        <v>1.0000000000000001E-5</v>
      </c>
      <c r="X297" s="1">
        <v>1.0000000000000001E-5</v>
      </c>
      <c r="Y297" s="1">
        <v>1.0000000000000001E-5</v>
      </c>
      <c r="AA297" s="1">
        <v>3.5625999999999998E-2</v>
      </c>
      <c r="AB297" s="1">
        <v>1.0000000000000001E-5</v>
      </c>
      <c r="AC297" s="1">
        <v>0.103002</v>
      </c>
      <c r="AD297" s="15">
        <v>34</v>
      </c>
      <c r="AE297" s="33" t="s">
        <v>5976</v>
      </c>
      <c r="AF297" s="10" t="s">
        <v>2752</v>
      </c>
      <c r="AG297" s="10" t="s">
        <v>6195</v>
      </c>
      <c r="AH297" s="10" t="s">
        <v>4515</v>
      </c>
      <c r="AI297" s="2" t="s">
        <v>331</v>
      </c>
      <c r="AJ297" s="10" t="s">
        <v>4108</v>
      </c>
      <c r="AK297" s="10" t="s">
        <v>5981</v>
      </c>
      <c r="AL297" s="2" t="s">
        <v>3995</v>
      </c>
      <c r="AN297" s="2" t="s">
        <v>4157</v>
      </c>
      <c r="AO297" s="10" t="s">
        <v>3928</v>
      </c>
      <c r="AP297" s="10" t="s">
        <v>8175</v>
      </c>
      <c r="AQ297" s="12" t="s">
        <v>3928</v>
      </c>
      <c r="AR297" s="12" t="s">
        <v>3928</v>
      </c>
      <c r="AS297" s="2">
        <v>296</v>
      </c>
      <c r="AT297" s="2" t="s">
        <v>3928</v>
      </c>
    </row>
    <row r="298" spans="1:46">
      <c r="A298" s="1" t="s">
        <v>350</v>
      </c>
      <c r="B298" s="12" t="s">
        <v>7000</v>
      </c>
      <c r="C298" s="17">
        <v>5</v>
      </c>
      <c r="G298" s="1">
        <v>1.0000000000000001E-5</v>
      </c>
      <c r="H298" s="1">
        <v>1.0000000000000001E-5</v>
      </c>
      <c r="J298" s="1">
        <v>3.8830000000000002E-3</v>
      </c>
      <c r="K298" s="1">
        <v>4.7350000000000003E-2</v>
      </c>
      <c r="L298" s="1">
        <v>0.75463199999999997</v>
      </c>
      <c r="M298" s="1">
        <v>1.0000000000000001E-5</v>
      </c>
      <c r="N298" s="1">
        <v>1.0000000000000001E-5</v>
      </c>
      <c r="O298" s="1">
        <v>1.0000000000000001E-5</v>
      </c>
      <c r="Q298" s="1">
        <v>1.0000000000000001E-5</v>
      </c>
      <c r="R298" s="1">
        <v>3.0835000000000001E-2</v>
      </c>
      <c r="S298" s="1">
        <v>5.0660000000000002E-3</v>
      </c>
      <c r="T298" s="1">
        <v>4.4886000000000002E-2</v>
      </c>
      <c r="U298" s="1">
        <v>1.0000000000000001E-5</v>
      </c>
      <c r="V298" s="1">
        <v>3.28E-4</v>
      </c>
      <c r="W298" s="1">
        <v>1.8456E-2</v>
      </c>
      <c r="X298" s="1">
        <v>4.2874000000000002E-2</v>
      </c>
      <c r="Y298" s="1">
        <v>1.0000000000000001E-5</v>
      </c>
      <c r="AA298" s="1">
        <v>5.1589000000000003E-2</v>
      </c>
      <c r="AB298" s="1">
        <v>1.0000000000000001E-5</v>
      </c>
      <c r="AC298" s="1">
        <v>1.0000000000000001E-5</v>
      </c>
      <c r="AD298" s="15">
        <v>34</v>
      </c>
      <c r="AE298" s="33" t="s">
        <v>5976</v>
      </c>
      <c r="AF298" s="10" t="s">
        <v>2753</v>
      </c>
      <c r="AG298" s="10" t="s">
        <v>6196</v>
      </c>
      <c r="AH298" s="10" t="s">
        <v>4516</v>
      </c>
      <c r="AI298" s="2" t="s">
        <v>350</v>
      </c>
      <c r="AJ298" s="10" t="s">
        <v>4108</v>
      </c>
      <c r="AK298" s="10" t="s">
        <v>5981</v>
      </c>
      <c r="AL298" s="2" t="s">
        <v>4023</v>
      </c>
      <c r="AN298" s="2" t="s">
        <v>4157</v>
      </c>
      <c r="AO298" s="10" t="s">
        <v>3928</v>
      </c>
      <c r="AP298" s="10" t="s">
        <v>8175</v>
      </c>
      <c r="AQ298" s="12" t="s">
        <v>3928</v>
      </c>
      <c r="AR298" s="12" t="s">
        <v>3928</v>
      </c>
      <c r="AS298" s="2">
        <v>296</v>
      </c>
      <c r="AT298" s="2" t="s">
        <v>3928</v>
      </c>
    </row>
    <row r="299" spans="1:46">
      <c r="A299" s="1" t="s">
        <v>312</v>
      </c>
      <c r="B299" s="12" t="s">
        <v>7499</v>
      </c>
      <c r="C299" s="17">
        <v>5</v>
      </c>
      <c r="G299" s="1">
        <v>1.0000000000000001E-5</v>
      </c>
      <c r="H299" s="1">
        <v>1.0000000000000001E-5</v>
      </c>
      <c r="J299" s="1">
        <v>1.0000000000000001E-5</v>
      </c>
      <c r="K299" s="1">
        <v>1.0000000000000001E-5</v>
      </c>
      <c r="L299" s="1">
        <v>0.79488800000000004</v>
      </c>
      <c r="M299" s="1">
        <v>1.0000000000000001E-5</v>
      </c>
      <c r="N299" s="1">
        <v>1.0000000000000001E-5</v>
      </c>
      <c r="O299" s="1">
        <v>1.0000000000000001E-5</v>
      </c>
      <c r="Q299" s="1">
        <v>1.0000000000000001E-5</v>
      </c>
      <c r="R299" s="1">
        <v>1.0000000000000001E-5</v>
      </c>
      <c r="S299" s="1">
        <v>1.0000000000000001E-5</v>
      </c>
      <c r="T299" s="1">
        <v>1.0000000000000001E-5</v>
      </c>
      <c r="U299" s="1">
        <v>0.122263</v>
      </c>
      <c r="V299" s="1">
        <v>7.3300000000000004E-4</v>
      </c>
      <c r="W299" s="1">
        <v>1.0000000000000001E-5</v>
      </c>
      <c r="X299" s="1">
        <v>1.0000000000000001E-5</v>
      </c>
      <c r="Y299" s="1">
        <v>1.0000000000000001E-5</v>
      </c>
      <c r="AA299" s="1">
        <v>1.0000000000000001E-5</v>
      </c>
      <c r="AB299" s="1">
        <v>1.0000000000000001E-5</v>
      </c>
      <c r="AC299" s="1">
        <v>8.1956000000000001E-2</v>
      </c>
      <c r="AD299" s="15">
        <v>35</v>
      </c>
      <c r="AE299" s="33" t="s">
        <v>5976</v>
      </c>
      <c r="AF299" s="10" t="s">
        <v>2754</v>
      </c>
      <c r="AG299" s="10" t="s">
        <v>6197</v>
      </c>
      <c r="AH299" s="10" t="s">
        <v>4517</v>
      </c>
      <c r="AI299" s="2" t="s">
        <v>312</v>
      </c>
      <c r="AJ299" s="10" t="s">
        <v>6038</v>
      </c>
      <c r="AK299" s="10" t="s">
        <v>5986</v>
      </c>
      <c r="AL299" s="2" t="s">
        <v>3928</v>
      </c>
      <c r="AO299" s="10" t="s">
        <v>3928</v>
      </c>
      <c r="AP299" s="10" t="s">
        <v>8175</v>
      </c>
      <c r="AQ299" s="12" t="s">
        <v>3928</v>
      </c>
      <c r="AR299" s="12" t="s">
        <v>3928</v>
      </c>
      <c r="AS299" s="2">
        <v>296</v>
      </c>
      <c r="AT299" s="2" t="s">
        <v>3928</v>
      </c>
    </row>
    <row r="300" spans="1:46">
      <c r="A300" s="1" t="s">
        <v>333</v>
      </c>
      <c r="B300" s="12" t="s">
        <v>7001</v>
      </c>
      <c r="C300" s="17">
        <v>5</v>
      </c>
      <c r="G300" s="1">
        <v>1.0000000000000001E-5</v>
      </c>
      <c r="H300" s="1">
        <v>1.0000000000000001E-5</v>
      </c>
      <c r="J300" s="1">
        <v>1.0000000000000001E-5</v>
      </c>
      <c r="K300" s="1">
        <v>1.0000000000000001E-5</v>
      </c>
      <c r="L300" s="1">
        <v>0.57964400000000005</v>
      </c>
      <c r="M300" s="1">
        <v>1.0000000000000001E-5</v>
      </c>
      <c r="N300" s="1">
        <v>1.0000000000000001E-5</v>
      </c>
      <c r="O300" s="1">
        <v>1.0000000000000001E-5</v>
      </c>
      <c r="Q300" s="1">
        <v>1.0000000000000001E-5</v>
      </c>
      <c r="R300" s="1">
        <v>1.0000000000000001E-5</v>
      </c>
      <c r="S300" s="1">
        <v>1.0000000000000001E-5</v>
      </c>
      <c r="T300" s="1">
        <v>6.9498000000000004E-2</v>
      </c>
      <c r="U300" s="1">
        <v>0.18710399999999999</v>
      </c>
      <c r="V300" s="1">
        <v>1.0000000000000001E-5</v>
      </c>
      <c r="W300" s="1">
        <v>1.0000000000000001E-5</v>
      </c>
      <c r="X300" s="1">
        <v>1.0000000000000001E-5</v>
      </c>
      <c r="Y300" s="1">
        <v>1.0000000000000001E-5</v>
      </c>
      <c r="AA300" s="1">
        <v>1.9635E-2</v>
      </c>
      <c r="AB300" s="1">
        <v>1.0000000000000001E-5</v>
      </c>
      <c r="AC300" s="1">
        <v>0.14396900000000001</v>
      </c>
      <c r="AD300" s="15">
        <v>35</v>
      </c>
      <c r="AE300" s="33" t="s">
        <v>5976</v>
      </c>
      <c r="AF300" s="10" t="s">
        <v>2755</v>
      </c>
      <c r="AG300" s="10" t="s">
        <v>6198</v>
      </c>
      <c r="AH300" s="10" t="s">
        <v>4518</v>
      </c>
      <c r="AI300" s="2" t="s">
        <v>333</v>
      </c>
      <c r="AJ300" s="10" t="s">
        <v>4108</v>
      </c>
      <c r="AK300" s="10" t="s">
        <v>5981</v>
      </c>
      <c r="AL300" s="2" t="s">
        <v>3995</v>
      </c>
      <c r="AN300" s="2" t="s">
        <v>4157</v>
      </c>
      <c r="AO300" s="10" t="s">
        <v>3928</v>
      </c>
      <c r="AP300" s="10" t="s">
        <v>8175</v>
      </c>
      <c r="AQ300" s="12" t="s">
        <v>3928</v>
      </c>
      <c r="AR300" s="12" t="s">
        <v>3928</v>
      </c>
      <c r="AS300" s="2">
        <v>296</v>
      </c>
      <c r="AT300" s="2" t="s">
        <v>3928</v>
      </c>
    </row>
    <row r="301" spans="1:46">
      <c r="A301" s="1" t="s">
        <v>343</v>
      </c>
      <c r="B301" s="12" t="s">
        <v>7002</v>
      </c>
      <c r="C301" s="17">
        <v>5</v>
      </c>
      <c r="G301" s="1">
        <v>1.0000000000000001E-5</v>
      </c>
      <c r="H301" s="1">
        <v>1.0000000000000001E-5</v>
      </c>
      <c r="J301" s="1">
        <v>1.0000000000000001E-5</v>
      </c>
      <c r="K301" s="1">
        <v>4.24E-2</v>
      </c>
      <c r="L301" s="1">
        <v>0.40399499999999999</v>
      </c>
      <c r="M301" s="1">
        <v>1.0000000000000001E-5</v>
      </c>
      <c r="N301" s="1">
        <v>1.0000000000000001E-5</v>
      </c>
      <c r="O301" s="1">
        <v>1.0000000000000001E-5</v>
      </c>
      <c r="Q301" s="1">
        <v>1.0000000000000001E-5</v>
      </c>
      <c r="R301" s="1">
        <v>1.0000000000000001E-5</v>
      </c>
      <c r="S301" s="1">
        <v>7.0100999999999997E-2</v>
      </c>
      <c r="T301" s="1">
        <v>3.5018000000000001E-2</v>
      </c>
      <c r="U301" s="1">
        <v>2.8140000000000001E-3</v>
      </c>
      <c r="V301" s="1">
        <v>1.0000000000000001E-5</v>
      </c>
      <c r="W301" s="1">
        <v>1.9200999999999999E-2</v>
      </c>
      <c r="X301" s="1">
        <v>1.0000000000000001E-5</v>
      </c>
      <c r="Y301" s="1">
        <v>1.0000000000000001E-5</v>
      </c>
      <c r="AA301" s="1">
        <v>0.21657999999999999</v>
      </c>
      <c r="AB301" s="1">
        <v>1.0000000000000001E-5</v>
      </c>
      <c r="AC301" s="1">
        <v>0.20977100000000001</v>
      </c>
      <c r="AD301" s="15">
        <v>35</v>
      </c>
      <c r="AE301" s="33" t="s">
        <v>5976</v>
      </c>
      <c r="AF301" s="10" t="s">
        <v>2756</v>
      </c>
      <c r="AG301" s="10" t="s">
        <v>6199</v>
      </c>
      <c r="AH301" s="10" t="s">
        <v>4519</v>
      </c>
      <c r="AI301" s="2" t="s">
        <v>343</v>
      </c>
      <c r="AJ301" s="10" t="s">
        <v>4108</v>
      </c>
      <c r="AK301" s="10" t="s">
        <v>5981</v>
      </c>
      <c r="AL301" s="2" t="s">
        <v>4024</v>
      </c>
      <c r="AN301" s="2" t="s">
        <v>4157</v>
      </c>
      <c r="AO301" s="10" t="s">
        <v>3928</v>
      </c>
      <c r="AP301" s="10" t="s">
        <v>8175</v>
      </c>
      <c r="AQ301" s="12" t="s">
        <v>3928</v>
      </c>
      <c r="AR301" s="12" t="s">
        <v>3928</v>
      </c>
      <c r="AS301" s="2">
        <v>296</v>
      </c>
      <c r="AT301" s="2" t="s">
        <v>3928</v>
      </c>
    </row>
    <row r="302" spans="1:46">
      <c r="A302" s="1" t="s">
        <v>344</v>
      </c>
      <c r="B302" s="12" t="s">
        <v>7003</v>
      </c>
      <c r="C302" s="17">
        <v>5</v>
      </c>
      <c r="G302" s="1">
        <v>1.0000000000000001E-5</v>
      </c>
      <c r="H302" s="1">
        <v>1.0000000000000001E-5</v>
      </c>
      <c r="J302" s="1">
        <v>1.0000000000000001E-5</v>
      </c>
      <c r="K302" s="1">
        <v>8.1126000000000004E-2</v>
      </c>
      <c r="L302" s="1">
        <v>0.7</v>
      </c>
      <c r="M302" s="1">
        <v>1.0000000000000001E-5</v>
      </c>
      <c r="N302" s="1">
        <v>1.0000000000000001E-5</v>
      </c>
      <c r="O302" s="1">
        <v>1.0000000000000001E-5</v>
      </c>
      <c r="Q302" s="1">
        <v>1.0000000000000001E-5</v>
      </c>
      <c r="R302" s="1">
        <v>4.2236999999999997E-2</v>
      </c>
      <c r="S302" s="1">
        <v>2.0826999999999998E-2</v>
      </c>
      <c r="T302" s="1">
        <v>6.9662000000000002E-2</v>
      </c>
      <c r="U302" s="1">
        <v>1.0000000000000001E-5</v>
      </c>
      <c r="V302" s="1">
        <v>1.0000000000000001E-5</v>
      </c>
      <c r="W302" s="1">
        <v>3.1038E-2</v>
      </c>
      <c r="X302" s="1">
        <v>4.4602999999999997E-2</v>
      </c>
      <c r="Y302" s="1">
        <v>6.5919999999999998E-3</v>
      </c>
      <c r="AA302" s="1">
        <v>3.1049E-2</v>
      </c>
      <c r="AB302" s="1">
        <v>1.0000000000000001E-5</v>
      </c>
      <c r="AC302" s="1">
        <v>1.0000000000000001E-5</v>
      </c>
      <c r="AD302" s="15">
        <v>35</v>
      </c>
      <c r="AE302" s="33" t="s">
        <v>5976</v>
      </c>
      <c r="AF302" s="10" t="s">
        <v>2757</v>
      </c>
      <c r="AG302" s="10" t="s">
        <v>6200</v>
      </c>
      <c r="AH302" s="10" t="s">
        <v>4520</v>
      </c>
      <c r="AI302" s="2" t="s">
        <v>344</v>
      </c>
      <c r="AJ302" s="10" t="s">
        <v>4108</v>
      </c>
      <c r="AK302" s="10" t="s">
        <v>5981</v>
      </c>
      <c r="AL302" s="2" t="s">
        <v>4024</v>
      </c>
      <c r="AN302" s="2" t="s">
        <v>4157</v>
      </c>
      <c r="AO302" s="10" t="s">
        <v>3928</v>
      </c>
      <c r="AP302" s="10" t="s">
        <v>8175</v>
      </c>
      <c r="AQ302" s="12" t="s">
        <v>3928</v>
      </c>
      <c r="AR302" s="12" t="s">
        <v>3928</v>
      </c>
      <c r="AS302" s="2">
        <v>296</v>
      </c>
      <c r="AT302" s="2" t="s">
        <v>3928</v>
      </c>
    </row>
    <row r="303" spans="1:46">
      <c r="A303" s="1" t="s">
        <v>402</v>
      </c>
      <c r="B303" s="12" t="s">
        <v>7880</v>
      </c>
      <c r="C303" s="17">
        <v>5</v>
      </c>
      <c r="G303" s="1">
        <v>1.6657000000000002E-2</v>
      </c>
      <c r="H303" s="1">
        <v>3.3058999999999998E-2</v>
      </c>
      <c r="J303" s="1">
        <v>1.0000000000000001E-5</v>
      </c>
      <c r="K303" s="1">
        <v>1.0000000000000001E-5</v>
      </c>
      <c r="L303" s="1">
        <v>0.53790300000000002</v>
      </c>
      <c r="M303" s="1">
        <v>7.7999999999999996E-3</v>
      </c>
      <c r="N303" s="1">
        <v>5.757E-3</v>
      </c>
      <c r="O303" s="1">
        <v>2.0140000000000002E-3</v>
      </c>
      <c r="Q303" s="1">
        <v>1.0000000000000001E-5</v>
      </c>
      <c r="R303" s="1">
        <v>0.111871</v>
      </c>
      <c r="S303" s="1">
        <v>1.0000000000000001E-5</v>
      </c>
      <c r="T303" s="1">
        <v>6.3624E-2</v>
      </c>
      <c r="U303" s="1">
        <v>1.0000000000000001E-5</v>
      </c>
      <c r="V303" s="1">
        <v>2.7814999999999999E-2</v>
      </c>
      <c r="W303" s="1">
        <v>3.7447000000000001E-2</v>
      </c>
      <c r="X303" s="1">
        <v>7.1027999999999994E-2</v>
      </c>
      <c r="Y303" s="1">
        <v>5.6716000000000003E-2</v>
      </c>
      <c r="AA303" s="1">
        <v>1.0000000000000001E-5</v>
      </c>
      <c r="AB303" s="1">
        <v>1.4008E-2</v>
      </c>
      <c r="AC303" s="1">
        <v>1.4239E-2</v>
      </c>
      <c r="AD303" s="15">
        <v>35</v>
      </c>
      <c r="AE303" s="33" t="s">
        <v>5976</v>
      </c>
      <c r="AF303" s="10" t="s">
        <v>2758</v>
      </c>
      <c r="AG303" s="10" t="s">
        <v>6050</v>
      </c>
      <c r="AH303" s="10" t="s">
        <v>4521</v>
      </c>
      <c r="AI303" s="2" t="s">
        <v>402</v>
      </c>
      <c r="AJ303" s="10" t="s">
        <v>8108</v>
      </c>
      <c r="AK303" s="10" t="s">
        <v>5982</v>
      </c>
      <c r="AL303" s="2" t="s">
        <v>4025</v>
      </c>
      <c r="AN303" s="2" t="s">
        <v>4157</v>
      </c>
      <c r="AO303" s="10" t="s">
        <v>3928</v>
      </c>
      <c r="AP303" s="10" t="s">
        <v>8181</v>
      </c>
      <c r="AQ303" s="12" t="s">
        <v>3928</v>
      </c>
      <c r="AR303" s="12" t="s">
        <v>3928</v>
      </c>
      <c r="AS303" s="2">
        <v>296</v>
      </c>
      <c r="AT303" s="2" t="s">
        <v>3928</v>
      </c>
    </row>
    <row r="304" spans="1:46">
      <c r="A304" s="1" t="s">
        <v>315</v>
      </c>
      <c r="B304" s="12" t="s">
        <v>7881</v>
      </c>
      <c r="C304" s="17" t="s">
        <v>6895</v>
      </c>
      <c r="F304" s="23" t="s">
        <v>8185</v>
      </c>
      <c r="G304" s="1">
        <v>1.0000000000000001E-5</v>
      </c>
      <c r="H304" s="1">
        <v>1.0000000000000001E-5</v>
      </c>
      <c r="J304" s="1">
        <v>0.47767700000000002</v>
      </c>
      <c r="K304" s="1">
        <v>1.0000000000000001E-5</v>
      </c>
      <c r="L304" s="1">
        <v>0.188807</v>
      </c>
      <c r="M304" s="1">
        <v>1.0000000000000001E-5</v>
      </c>
      <c r="N304" s="1">
        <v>1.0000000000000001E-5</v>
      </c>
      <c r="O304" s="1">
        <v>1.0000000000000001E-5</v>
      </c>
      <c r="Q304" s="1">
        <v>1.0000000000000001E-5</v>
      </c>
      <c r="R304" s="1">
        <v>1.0000000000000001E-5</v>
      </c>
      <c r="S304" s="1">
        <v>1.0000000000000001E-5</v>
      </c>
      <c r="T304" s="1">
        <v>1.0000000000000001E-5</v>
      </c>
      <c r="U304" s="1">
        <v>1.0000000000000001E-5</v>
      </c>
      <c r="V304" s="1">
        <v>1.0000000000000001E-5</v>
      </c>
      <c r="W304" s="1">
        <v>0.17391999999999999</v>
      </c>
      <c r="X304" s="1">
        <v>1.0000000000000001E-5</v>
      </c>
      <c r="Y304" s="1">
        <v>1.0000000000000001E-5</v>
      </c>
      <c r="AA304" s="1">
        <v>1.0000000000000001E-5</v>
      </c>
      <c r="AB304" s="1">
        <v>1.0000000000000001E-5</v>
      </c>
      <c r="AC304" s="1">
        <v>0.15943499999999999</v>
      </c>
      <c r="AD304" s="15">
        <v>36</v>
      </c>
      <c r="AE304" s="33" t="s">
        <v>5976</v>
      </c>
      <c r="AF304" s="10" t="s">
        <v>2759</v>
      </c>
      <c r="AG304" s="10" t="s">
        <v>6201</v>
      </c>
      <c r="AH304" s="10" t="s">
        <v>4522</v>
      </c>
      <c r="AI304" s="2" t="s">
        <v>315</v>
      </c>
      <c r="AJ304" s="10" t="s">
        <v>8108</v>
      </c>
      <c r="AK304" s="10" t="s">
        <v>5982</v>
      </c>
      <c r="AL304" s="2" t="s">
        <v>4026</v>
      </c>
      <c r="AN304" s="2" t="s">
        <v>4157</v>
      </c>
      <c r="AO304" s="10" t="s">
        <v>3928</v>
      </c>
      <c r="AP304" s="10" t="s">
        <v>8175</v>
      </c>
      <c r="AQ304" s="12" t="s">
        <v>3928</v>
      </c>
      <c r="AR304" s="12" t="s">
        <v>3928</v>
      </c>
      <c r="AS304" s="2">
        <v>296</v>
      </c>
      <c r="AT304" s="2" t="s">
        <v>3928</v>
      </c>
    </row>
    <row r="305" spans="1:46">
      <c r="A305" s="1" t="s">
        <v>187</v>
      </c>
      <c r="B305" s="12" t="s">
        <v>7247</v>
      </c>
      <c r="C305" s="17">
        <v>6</v>
      </c>
      <c r="G305" s="1">
        <v>1.0000000000000001E-5</v>
      </c>
      <c r="H305" s="1">
        <v>1.0000000000000001E-5</v>
      </c>
      <c r="J305" s="1">
        <v>0.305585</v>
      </c>
      <c r="K305" s="1">
        <v>1.0000000000000001E-5</v>
      </c>
      <c r="L305" s="1">
        <v>0.15065000000000001</v>
      </c>
      <c r="M305" s="1">
        <v>0.54359500000000005</v>
      </c>
      <c r="N305" s="1">
        <v>1.0000000000000001E-5</v>
      </c>
      <c r="O305" s="1">
        <v>1.0000000000000001E-5</v>
      </c>
      <c r="Q305" s="1">
        <v>1.0000000000000001E-5</v>
      </c>
      <c r="R305" s="1">
        <v>1.0000000000000001E-5</v>
      </c>
      <c r="S305" s="1">
        <v>1.0000000000000001E-5</v>
      </c>
      <c r="T305" s="1">
        <v>1.0000000000000001E-5</v>
      </c>
      <c r="U305" s="1">
        <v>1.0000000000000001E-5</v>
      </c>
      <c r="V305" s="1">
        <v>1.0000000000000001E-5</v>
      </c>
      <c r="W305" s="1">
        <v>1.0000000000000001E-5</v>
      </c>
      <c r="X305" s="1">
        <v>1.0000000000000001E-5</v>
      </c>
      <c r="Y305" s="1">
        <v>1.0000000000000001E-5</v>
      </c>
      <c r="AA305" s="1">
        <v>1.0000000000000001E-5</v>
      </c>
      <c r="AB305" s="1">
        <v>1.0000000000000001E-5</v>
      </c>
      <c r="AC305" s="1">
        <v>1.0000000000000001E-5</v>
      </c>
      <c r="AD305" s="15">
        <v>36</v>
      </c>
      <c r="AE305" s="33" t="s">
        <v>5976</v>
      </c>
      <c r="AF305" s="10" t="s">
        <v>2760</v>
      </c>
      <c r="AG305" s="10" t="s">
        <v>6202</v>
      </c>
      <c r="AH305" s="10" t="s">
        <v>4523</v>
      </c>
      <c r="AI305" s="2" t="s">
        <v>187</v>
      </c>
      <c r="AJ305" s="10" t="s">
        <v>5989</v>
      </c>
      <c r="AK305" s="10" t="s">
        <v>5989</v>
      </c>
      <c r="AL305" s="2" t="s">
        <v>4027</v>
      </c>
      <c r="AO305" s="10" t="s">
        <v>3928</v>
      </c>
      <c r="AP305" s="10" t="s">
        <v>8175</v>
      </c>
      <c r="AQ305" s="12" t="s">
        <v>3928</v>
      </c>
      <c r="AR305" s="12" t="s">
        <v>3928</v>
      </c>
      <c r="AS305" s="2">
        <v>296</v>
      </c>
      <c r="AT305" s="2" t="s">
        <v>3928</v>
      </c>
    </row>
    <row r="306" spans="1:46">
      <c r="A306" s="1" t="s">
        <v>316</v>
      </c>
      <c r="B306" s="12" t="s">
        <v>7882</v>
      </c>
      <c r="C306" s="17" t="s">
        <v>6895</v>
      </c>
      <c r="F306" s="23" t="s">
        <v>8185</v>
      </c>
      <c r="G306" s="1">
        <v>1.0000000000000001E-5</v>
      </c>
      <c r="H306" s="1">
        <v>1.0000000000000001E-5</v>
      </c>
      <c r="J306" s="1">
        <v>0.44582500000000003</v>
      </c>
      <c r="K306" s="1">
        <v>1.0000000000000001E-5</v>
      </c>
      <c r="L306" s="1">
        <v>0.264125</v>
      </c>
      <c r="M306" s="1">
        <v>1.0000000000000001E-5</v>
      </c>
      <c r="N306" s="1">
        <v>1.0000000000000001E-5</v>
      </c>
      <c r="O306" s="1">
        <v>1.0000000000000001E-5</v>
      </c>
      <c r="Q306" s="1">
        <v>1.0000000000000001E-5</v>
      </c>
      <c r="R306" s="1">
        <v>1.0000000000000001E-5</v>
      </c>
      <c r="S306" s="1">
        <v>1.0000000000000001E-5</v>
      </c>
      <c r="T306" s="1">
        <v>1.0000000000000001E-5</v>
      </c>
      <c r="U306" s="1">
        <v>1.0000000000000001E-5</v>
      </c>
      <c r="V306" s="1">
        <v>1.0000000000000001E-5</v>
      </c>
      <c r="W306" s="1">
        <v>0.136578</v>
      </c>
      <c r="X306" s="1">
        <v>1.0000000000000001E-5</v>
      </c>
      <c r="Y306" s="1">
        <v>1.0000000000000001E-5</v>
      </c>
      <c r="AA306" s="1">
        <v>1.0000000000000001E-5</v>
      </c>
      <c r="AB306" s="1">
        <v>1.0000000000000001E-5</v>
      </c>
      <c r="AC306" s="1">
        <v>0.153312</v>
      </c>
      <c r="AD306" s="15">
        <v>36</v>
      </c>
      <c r="AE306" s="33" t="s">
        <v>5976</v>
      </c>
      <c r="AF306" s="10" t="s">
        <v>2761</v>
      </c>
      <c r="AG306" s="10" t="s">
        <v>6203</v>
      </c>
      <c r="AH306" s="10" t="s">
        <v>4524</v>
      </c>
      <c r="AI306" s="2" t="s">
        <v>316</v>
      </c>
      <c r="AJ306" s="10" t="s">
        <v>8108</v>
      </c>
      <c r="AK306" s="10" t="s">
        <v>5982</v>
      </c>
      <c r="AL306" s="2" t="s">
        <v>4026</v>
      </c>
      <c r="AN306" s="2" t="s">
        <v>4157</v>
      </c>
      <c r="AO306" s="10" t="s">
        <v>3928</v>
      </c>
      <c r="AP306" s="10" t="s">
        <v>8175</v>
      </c>
      <c r="AQ306" s="12" t="s">
        <v>3928</v>
      </c>
      <c r="AR306" s="12" t="s">
        <v>3928</v>
      </c>
      <c r="AS306" s="2">
        <v>296</v>
      </c>
      <c r="AT306" s="2" t="s">
        <v>3928</v>
      </c>
    </row>
    <row r="307" spans="1:46">
      <c r="A307" s="1" t="s">
        <v>183</v>
      </c>
      <c r="B307" s="12" t="s">
        <v>7883</v>
      </c>
      <c r="C307" s="17">
        <v>5</v>
      </c>
      <c r="G307" s="1">
        <v>1.0000000000000001E-5</v>
      </c>
      <c r="H307" s="1">
        <v>1.0000000000000001E-5</v>
      </c>
      <c r="J307" s="1">
        <v>1.9479E-2</v>
      </c>
      <c r="K307" s="1">
        <v>1.1200999999999999E-2</v>
      </c>
      <c r="L307" s="1">
        <v>0.86250000000000004</v>
      </c>
      <c r="M307" s="1">
        <v>1.0000000000000001E-5</v>
      </c>
      <c r="N307" s="1">
        <v>1.0000000000000001E-5</v>
      </c>
      <c r="O307" s="1">
        <v>1.0000000000000001E-5</v>
      </c>
      <c r="Q307" s="1">
        <v>1.0000000000000001E-5</v>
      </c>
      <c r="R307" s="1">
        <v>1.0000000000000001E-5</v>
      </c>
      <c r="S307" s="1">
        <v>1.0000000000000001E-5</v>
      </c>
      <c r="T307" s="1">
        <v>1.0000000000000001E-5</v>
      </c>
      <c r="U307" s="1">
        <v>1.0000000000000001E-5</v>
      </c>
      <c r="V307" s="1">
        <v>1.0000000000000001E-5</v>
      </c>
      <c r="W307" s="1">
        <v>1.0000000000000001E-5</v>
      </c>
      <c r="X307" s="1">
        <v>1.0000000000000001E-5</v>
      </c>
      <c r="Y307" s="1">
        <v>1.0000000000000001E-5</v>
      </c>
      <c r="AA307" s="1">
        <v>9.3816999999999998E-2</v>
      </c>
      <c r="AB307" s="1">
        <v>1.0000000000000001E-5</v>
      </c>
      <c r="AC307" s="1">
        <v>1.2854000000000001E-2</v>
      </c>
      <c r="AD307" s="15">
        <v>36</v>
      </c>
      <c r="AE307" s="33" t="s">
        <v>5976</v>
      </c>
      <c r="AF307" s="10" t="s">
        <v>2762</v>
      </c>
      <c r="AG307" s="10" t="s">
        <v>6204</v>
      </c>
      <c r="AH307" s="10" t="s">
        <v>4525</v>
      </c>
      <c r="AI307" s="2" t="s">
        <v>183</v>
      </c>
      <c r="AJ307" s="10" t="s">
        <v>8108</v>
      </c>
      <c r="AK307" s="10" t="s">
        <v>5982</v>
      </c>
      <c r="AL307" s="2" t="s">
        <v>4028</v>
      </c>
      <c r="AN307" s="2" t="s">
        <v>4157</v>
      </c>
      <c r="AO307" s="10" t="s">
        <v>3928</v>
      </c>
      <c r="AP307" s="10" t="s">
        <v>8175</v>
      </c>
      <c r="AQ307" s="12" t="s">
        <v>3928</v>
      </c>
      <c r="AR307" s="12" t="s">
        <v>3928</v>
      </c>
      <c r="AS307" s="2">
        <v>296</v>
      </c>
      <c r="AT307" s="2" t="s">
        <v>3928</v>
      </c>
    </row>
    <row r="308" spans="1:46">
      <c r="A308" s="1" t="s">
        <v>219</v>
      </c>
      <c r="B308" s="12" t="s">
        <v>7760</v>
      </c>
      <c r="C308" s="17">
        <v>3</v>
      </c>
      <c r="G308" s="1">
        <v>1.0000000000000001E-5</v>
      </c>
      <c r="H308" s="1">
        <v>1.0000000000000001E-5</v>
      </c>
      <c r="J308" s="1">
        <v>0.69663900000000001</v>
      </c>
      <c r="K308" s="1">
        <v>1.0000000000000001E-5</v>
      </c>
      <c r="L308" s="1">
        <v>0.30318099999999998</v>
      </c>
      <c r="M308" s="1">
        <v>1.0000000000000001E-5</v>
      </c>
      <c r="N308" s="1">
        <v>1.0000000000000001E-5</v>
      </c>
      <c r="O308" s="1">
        <v>1.0000000000000001E-5</v>
      </c>
      <c r="Q308" s="1">
        <v>1.0000000000000001E-5</v>
      </c>
      <c r="R308" s="1">
        <v>1.0000000000000001E-5</v>
      </c>
      <c r="S308" s="1">
        <v>1.0000000000000001E-5</v>
      </c>
      <c r="T308" s="1">
        <v>1.0000000000000001E-5</v>
      </c>
      <c r="U308" s="1">
        <v>1.0000000000000001E-5</v>
      </c>
      <c r="V308" s="1">
        <v>1.0000000000000001E-5</v>
      </c>
      <c r="W308" s="1">
        <v>1.0000000000000001E-5</v>
      </c>
      <c r="X308" s="1">
        <v>1.0000000000000001E-5</v>
      </c>
      <c r="Y308" s="1">
        <v>1.0000000000000001E-5</v>
      </c>
      <c r="AA308" s="1">
        <v>1.0000000000000001E-5</v>
      </c>
      <c r="AB308" s="1">
        <v>1.0000000000000001E-5</v>
      </c>
      <c r="AC308" s="1">
        <v>1.0000000000000001E-5</v>
      </c>
      <c r="AD308" s="15">
        <v>36</v>
      </c>
      <c r="AE308" s="33" t="s">
        <v>5976</v>
      </c>
      <c r="AF308" s="10" t="s">
        <v>2763</v>
      </c>
      <c r="AG308" s="10" t="s">
        <v>6205</v>
      </c>
      <c r="AH308" s="10" t="s">
        <v>4526</v>
      </c>
      <c r="AI308" s="2" t="s">
        <v>219</v>
      </c>
      <c r="AJ308" s="10" t="s">
        <v>1856</v>
      </c>
      <c r="AK308" s="10" t="s">
        <v>5987</v>
      </c>
      <c r="AL308" s="2" t="s">
        <v>3928</v>
      </c>
      <c r="AO308" s="10" t="s">
        <v>3928</v>
      </c>
      <c r="AP308" s="10" t="s">
        <v>8175</v>
      </c>
      <c r="AQ308" s="12" t="s">
        <v>3928</v>
      </c>
      <c r="AR308" s="12" t="s">
        <v>3928</v>
      </c>
      <c r="AS308" s="2">
        <v>296</v>
      </c>
      <c r="AT308" s="2" t="s">
        <v>3928</v>
      </c>
    </row>
    <row r="309" spans="1:46">
      <c r="A309" s="1" t="s">
        <v>220</v>
      </c>
      <c r="B309" s="12" t="s">
        <v>7761</v>
      </c>
      <c r="C309" s="17">
        <v>3</v>
      </c>
      <c r="G309" s="1">
        <v>1.0000000000000001E-5</v>
      </c>
      <c r="H309" s="1">
        <v>1.0000000000000001E-5</v>
      </c>
      <c r="J309" s="1">
        <v>0.59813499999999997</v>
      </c>
      <c r="K309" s="1">
        <v>1.0000000000000001E-5</v>
      </c>
      <c r="L309" s="1">
        <v>0.35584500000000002</v>
      </c>
      <c r="M309" s="1">
        <v>4.5850000000000002E-2</v>
      </c>
      <c r="N309" s="1">
        <v>1.0000000000000001E-5</v>
      </c>
      <c r="O309" s="1">
        <v>1.0000000000000001E-5</v>
      </c>
      <c r="Q309" s="1">
        <v>1.0000000000000001E-5</v>
      </c>
      <c r="R309" s="1">
        <v>1.0000000000000001E-5</v>
      </c>
      <c r="S309" s="1">
        <v>1.0000000000000001E-5</v>
      </c>
      <c r="T309" s="1">
        <v>1.0000000000000001E-5</v>
      </c>
      <c r="U309" s="1">
        <v>1.0000000000000001E-5</v>
      </c>
      <c r="V309" s="1">
        <v>1.0000000000000001E-5</v>
      </c>
      <c r="W309" s="1">
        <v>1.0000000000000001E-5</v>
      </c>
      <c r="X309" s="1">
        <v>1.0000000000000001E-5</v>
      </c>
      <c r="Y309" s="1">
        <v>1.0000000000000001E-5</v>
      </c>
      <c r="AA309" s="1">
        <v>1.0000000000000001E-5</v>
      </c>
      <c r="AB309" s="1">
        <v>1.0000000000000001E-5</v>
      </c>
      <c r="AC309" s="1">
        <v>1.0000000000000001E-5</v>
      </c>
      <c r="AD309" s="15">
        <v>36</v>
      </c>
      <c r="AE309" s="33" t="s">
        <v>5976</v>
      </c>
      <c r="AF309" s="10" t="s">
        <v>2764</v>
      </c>
      <c r="AG309" s="10" t="s">
        <v>6205</v>
      </c>
      <c r="AH309" s="10" t="s">
        <v>4527</v>
      </c>
      <c r="AI309" s="2" t="s">
        <v>220</v>
      </c>
      <c r="AJ309" s="10" t="s">
        <v>1856</v>
      </c>
      <c r="AK309" s="10" t="s">
        <v>5987</v>
      </c>
      <c r="AL309" s="2" t="s">
        <v>3928</v>
      </c>
      <c r="AO309" s="10" t="s">
        <v>3928</v>
      </c>
      <c r="AP309" s="10" t="s">
        <v>8175</v>
      </c>
      <c r="AQ309" s="12" t="s">
        <v>3928</v>
      </c>
      <c r="AR309" s="12" t="s">
        <v>3928</v>
      </c>
      <c r="AS309" s="2">
        <v>296</v>
      </c>
      <c r="AT309" s="2" t="s">
        <v>3928</v>
      </c>
    </row>
    <row r="310" spans="1:46">
      <c r="A310" s="1" t="s">
        <v>428</v>
      </c>
      <c r="B310" s="12" t="s">
        <v>1987</v>
      </c>
      <c r="C310" s="17">
        <v>3</v>
      </c>
      <c r="G310" s="1">
        <v>2.0424000000000001E-2</v>
      </c>
      <c r="H310" s="1">
        <v>3.9317999999999999E-2</v>
      </c>
      <c r="J310" s="1">
        <v>0.56855299999999998</v>
      </c>
      <c r="K310" s="1">
        <v>1.7939E-2</v>
      </c>
      <c r="L310" s="1">
        <v>1.6219999999999998E-2</v>
      </c>
      <c r="M310" s="1">
        <v>1.0807000000000001E-2</v>
      </c>
      <c r="N310" s="1">
        <v>2.6964999999999999E-2</v>
      </c>
      <c r="O310" s="1">
        <v>2.3151000000000001E-2</v>
      </c>
      <c r="Q310" s="1">
        <v>4.7801000000000003E-2</v>
      </c>
      <c r="R310" s="1">
        <v>1.0000000000000001E-5</v>
      </c>
      <c r="S310" s="1">
        <v>5.9420000000000001E-2</v>
      </c>
      <c r="T310" s="1">
        <v>3.4465000000000003E-2</v>
      </c>
      <c r="U310" s="1">
        <v>1.0000000000000001E-5</v>
      </c>
      <c r="V310" s="1">
        <v>8.2098000000000004E-2</v>
      </c>
      <c r="W310" s="1">
        <v>2.3869999999999998E-3</v>
      </c>
      <c r="X310" s="1">
        <v>1.0000000000000001E-5</v>
      </c>
      <c r="Y310" s="1">
        <v>5.0389999999999997E-2</v>
      </c>
      <c r="AA310" s="1">
        <v>1.0000000000000001E-5</v>
      </c>
      <c r="AB310" s="1">
        <v>1.0000000000000001E-5</v>
      </c>
      <c r="AC310" s="1">
        <v>1.0000000000000001E-5</v>
      </c>
      <c r="AD310" s="15">
        <v>36</v>
      </c>
      <c r="AE310" s="33" t="s">
        <v>5976</v>
      </c>
      <c r="AF310" s="10" t="s">
        <v>2765</v>
      </c>
      <c r="AG310" s="10" t="s">
        <v>6206</v>
      </c>
      <c r="AH310" s="10" t="s">
        <v>4528</v>
      </c>
      <c r="AI310" s="2" t="s">
        <v>428</v>
      </c>
      <c r="AJ310" s="10" t="s">
        <v>5995</v>
      </c>
      <c r="AK310" s="10" t="s">
        <v>5996</v>
      </c>
      <c r="AL310" s="2" t="s">
        <v>3928</v>
      </c>
      <c r="AO310" s="10" t="s">
        <v>3928</v>
      </c>
      <c r="AP310" s="10" t="s">
        <v>8176</v>
      </c>
      <c r="AQ310" s="12" t="s">
        <v>3928</v>
      </c>
      <c r="AR310" s="12" t="s">
        <v>3928</v>
      </c>
      <c r="AS310" s="2">
        <v>313</v>
      </c>
      <c r="AT310" s="2" t="s">
        <v>3928</v>
      </c>
    </row>
    <row r="311" spans="1:46">
      <c r="A311" s="1" t="s">
        <v>259</v>
      </c>
      <c r="B311" s="12" t="s">
        <v>8064</v>
      </c>
      <c r="C311" s="17">
        <v>5</v>
      </c>
      <c r="G311" s="1">
        <v>1.0000000000000001E-5</v>
      </c>
      <c r="H311" s="1">
        <v>1.0000000000000001E-5</v>
      </c>
      <c r="J311" s="1">
        <v>1.0000000000000001E-5</v>
      </c>
      <c r="K311" s="1">
        <v>1.0000000000000001E-5</v>
      </c>
      <c r="L311" s="1">
        <v>0.99980500000000005</v>
      </c>
      <c r="M311" s="1">
        <v>1.0000000000000001E-5</v>
      </c>
      <c r="N311" s="1">
        <v>1.0000000000000001E-5</v>
      </c>
      <c r="O311" s="1">
        <v>1.0000000000000001E-5</v>
      </c>
      <c r="Q311" s="1">
        <v>1.0000000000000001E-5</v>
      </c>
      <c r="R311" s="1">
        <v>1.0000000000000001E-5</v>
      </c>
      <c r="S311" s="1">
        <v>1.0000000000000001E-5</v>
      </c>
      <c r="T311" s="1">
        <v>1.0000000000000001E-5</v>
      </c>
      <c r="U311" s="1">
        <v>1.0000000000000001E-5</v>
      </c>
      <c r="V311" s="1">
        <v>1.0000000000000001E-5</v>
      </c>
      <c r="W311" s="1">
        <v>1.0000000000000001E-5</v>
      </c>
      <c r="X311" s="1">
        <v>1.5E-5</v>
      </c>
      <c r="Y311" s="1">
        <v>1.0000000000000001E-5</v>
      </c>
      <c r="AA311" s="1">
        <v>1.0000000000000001E-5</v>
      </c>
      <c r="AB311" s="1">
        <v>1.0000000000000001E-5</v>
      </c>
      <c r="AC311" s="1">
        <v>1.0000000000000001E-5</v>
      </c>
      <c r="AD311" s="15">
        <v>37</v>
      </c>
      <c r="AE311" s="33" t="s">
        <v>5976</v>
      </c>
      <c r="AF311" s="10" t="s">
        <v>2766</v>
      </c>
      <c r="AG311" s="10" t="s">
        <v>6207</v>
      </c>
      <c r="AH311" s="10" t="s">
        <v>4529</v>
      </c>
      <c r="AI311" s="2" t="s">
        <v>259</v>
      </c>
      <c r="AJ311" s="10" t="s">
        <v>8120</v>
      </c>
      <c r="AK311" s="10" t="s">
        <v>5997</v>
      </c>
      <c r="AL311" s="2" t="s">
        <v>4029</v>
      </c>
      <c r="AO311" s="10" t="s">
        <v>3928</v>
      </c>
      <c r="AP311" s="10" t="s">
        <v>8175</v>
      </c>
      <c r="AQ311" s="12" t="s">
        <v>3928</v>
      </c>
      <c r="AR311" s="12" t="s">
        <v>3928</v>
      </c>
      <c r="AS311" s="2">
        <v>296</v>
      </c>
      <c r="AT311" s="2" t="s">
        <v>3928</v>
      </c>
    </row>
    <row r="312" spans="1:46">
      <c r="A312" s="1" t="s">
        <v>258</v>
      </c>
      <c r="B312" s="12" t="s">
        <v>7369</v>
      </c>
      <c r="C312" s="17">
        <v>5</v>
      </c>
      <c r="G312" s="1">
        <v>1.0000000000000001E-5</v>
      </c>
      <c r="H312" s="1">
        <v>1.0000000000000001E-5</v>
      </c>
      <c r="J312" s="1">
        <v>1.0000000000000001E-5</v>
      </c>
      <c r="K312" s="1">
        <v>1.0000000000000001E-5</v>
      </c>
      <c r="L312" s="1">
        <v>0.99980999999999998</v>
      </c>
      <c r="M312" s="1">
        <v>1.0000000000000001E-5</v>
      </c>
      <c r="N312" s="1">
        <v>1.0000000000000001E-5</v>
      </c>
      <c r="O312" s="1">
        <v>1.0000000000000001E-5</v>
      </c>
      <c r="Q312" s="1">
        <v>1.0000000000000001E-5</v>
      </c>
      <c r="R312" s="1">
        <v>1.0000000000000001E-5</v>
      </c>
      <c r="S312" s="1">
        <v>1.0000000000000001E-5</v>
      </c>
      <c r="T312" s="1">
        <v>1.0000000000000001E-5</v>
      </c>
      <c r="U312" s="1">
        <v>1.0000000000000001E-5</v>
      </c>
      <c r="V312" s="1">
        <v>1.0000000000000001E-5</v>
      </c>
      <c r="W312" s="1">
        <v>1.0000000000000001E-5</v>
      </c>
      <c r="X312" s="1">
        <v>1.0000000000000001E-5</v>
      </c>
      <c r="Y312" s="1">
        <v>1.0000000000000001E-5</v>
      </c>
      <c r="AA312" s="1">
        <v>1.0000000000000001E-5</v>
      </c>
      <c r="AB312" s="1">
        <v>1.0000000000000001E-5</v>
      </c>
      <c r="AC312" s="1">
        <v>1.0000000000000001E-5</v>
      </c>
      <c r="AD312" s="15">
        <v>37</v>
      </c>
      <c r="AE312" s="33" t="s">
        <v>5976</v>
      </c>
      <c r="AF312" s="10" t="s">
        <v>2767</v>
      </c>
      <c r="AG312" s="10" t="s">
        <v>6208</v>
      </c>
      <c r="AH312" s="10" t="s">
        <v>4530</v>
      </c>
      <c r="AI312" s="2" t="s">
        <v>258</v>
      </c>
      <c r="AJ312" s="10" t="s">
        <v>5977</v>
      </c>
      <c r="AK312" s="10" t="s">
        <v>5973</v>
      </c>
      <c r="AL312" s="2" t="s">
        <v>3928</v>
      </c>
      <c r="AN312" s="2" t="s">
        <v>4157</v>
      </c>
      <c r="AO312" s="10" t="s">
        <v>3928</v>
      </c>
      <c r="AP312" s="10" t="s">
        <v>8175</v>
      </c>
      <c r="AQ312" s="12" t="s">
        <v>3928</v>
      </c>
      <c r="AR312" s="12" t="s">
        <v>3928</v>
      </c>
      <c r="AS312" s="2">
        <v>296</v>
      </c>
      <c r="AT312" s="2" t="s">
        <v>3928</v>
      </c>
    </row>
    <row r="313" spans="1:46">
      <c r="A313" s="1" t="s">
        <v>363</v>
      </c>
      <c r="B313" s="12" t="s">
        <v>1988</v>
      </c>
      <c r="C313" s="17">
        <v>5</v>
      </c>
      <c r="G313" s="1">
        <v>1.8009000000000001E-2</v>
      </c>
      <c r="H313" s="1">
        <v>1.0000000000000001E-5</v>
      </c>
      <c r="J313" s="1">
        <v>1.0000000000000001E-5</v>
      </c>
      <c r="K313" s="1">
        <v>1.0000000000000001E-5</v>
      </c>
      <c r="L313" s="1">
        <v>0.98180900000000004</v>
      </c>
      <c r="M313" s="1">
        <v>1.0000000000000001E-5</v>
      </c>
      <c r="N313" s="1">
        <v>1.0000000000000001E-5</v>
      </c>
      <c r="O313" s="1">
        <v>1.0000000000000001E-5</v>
      </c>
      <c r="Q313" s="1">
        <v>1.0000000000000001E-5</v>
      </c>
      <c r="R313" s="1">
        <v>1.0000000000000001E-5</v>
      </c>
      <c r="S313" s="1">
        <v>1.0000000000000001E-5</v>
      </c>
      <c r="T313" s="1">
        <v>1.0000000000000001E-5</v>
      </c>
      <c r="U313" s="1">
        <v>1.0000000000000001E-5</v>
      </c>
      <c r="V313" s="1">
        <v>1.0000000000000001E-5</v>
      </c>
      <c r="W313" s="1">
        <v>1.1E-5</v>
      </c>
      <c r="X313" s="1">
        <v>1.0000000000000001E-5</v>
      </c>
      <c r="Y313" s="1">
        <v>1.0000000000000001E-5</v>
      </c>
      <c r="AA313" s="1">
        <v>1.0000000000000001E-5</v>
      </c>
      <c r="AB313" s="1">
        <v>1.0000000000000001E-5</v>
      </c>
      <c r="AC313" s="1">
        <v>1.0000000000000001E-5</v>
      </c>
      <c r="AD313" s="15">
        <v>37</v>
      </c>
      <c r="AE313" s="33" t="s">
        <v>5976</v>
      </c>
      <c r="AF313" s="10" t="s">
        <v>2768</v>
      </c>
      <c r="AG313" s="10" t="s">
        <v>6050</v>
      </c>
      <c r="AH313" s="10" t="s">
        <v>4531</v>
      </c>
      <c r="AI313" s="2" t="s">
        <v>363</v>
      </c>
      <c r="AJ313" s="10" t="s">
        <v>5993</v>
      </c>
      <c r="AK313" s="10" t="s">
        <v>5973</v>
      </c>
      <c r="AL313" s="2" t="s">
        <v>4030</v>
      </c>
      <c r="AO313" s="10" t="s">
        <v>3928</v>
      </c>
      <c r="AP313" s="10" t="s">
        <v>8181</v>
      </c>
      <c r="AQ313" s="12" t="s">
        <v>3928</v>
      </c>
      <c r="AR313" s="12" t="s">
        <v>3928</v>
      </c>
      <c r="AS313" s="2">
        <v>313</v>
      </c>
      <c r="AT313" s="2" t="s">
        <v>3928</v>
      </c>
    </row>
    <row r="314" spans="1:46">
      <c r="A314" s="1" t="s">
        <v>364</v>
      </c>
      <c r="B314" s="12" t="s">
        <v>7884</v>
      </c>
      <c r="C314" s="17">
        <v>5</v>
      </c>
      <c r="G314" s="1">
        <v>1.0000000000000001E-5</v>
      </c>
      <c r="H314" s="1">
        <v>1.0000000000000001E-5</v>
      </c>
      <c r="J314" s="1">
        <v>1.0000000000000001E-5</v>
      </c>
      <c r="K314" s="1">
        <v>1.0000000000000001E-5</v>
      </c>
      <c r="L314" s="1">
        <v>0.99980999999999998</v>
      </c>
      <c r="M314" s="1">
        <v>1.0000000000000001E-5</v>
      </c>
      <c r="N314" s="1">
        <v>1.0000000000000001E-5</v>
      </c>
      <c r="O314" s="1">
        <v>1.0000000000000001E-5</v>
      </c>
      <c r="Q314" s="1">
        <v>1.0000000000000001E-5</v>
      </c>
      <c r="R314" s="1">
        <v>1.0000000000000001E-5</v>
      </c>
      <c r="S314" s="1">
        <v>1.0000000000000001E-5</v>
      </c>
      <c r="T314" s="1">
        <v>1.0000000000000001E-5</v>
      </c>
      <c r="U314" s="1">
        <v>1.0000000000000001E-5</v>
      </c>
      <c r="V314" s="1">
        <v>1.0000000000000001E-5</v>
      </c>
      <c r="W314" s="1">
        <v>1.0000000000000001E-5</v>
      </c>
      <c r="X314" s="1">
        <v>1.0000000000000001E-5</v>
      </c>
      <c r="Y314" s="1">
        <v>1.0000000000000001E-5</v>
      </c>
      <c r="AA314" s="1">
        <v>1.0000000000000001E-5</v>
      </c>
      <c r="AB314" s="1">
        <v>1.0000000000000001E-5</v>
      </c>
      <c r="AC314" s="1">
        <v>1.0000000000000001E-5</v>
      </c>
      <c r="AD314" s="15">
        <v>37</v>
      </c>
      <c r="AE314" s="33" t="s">
        <v>5976</v>
      </c>
      <c r="AF314" s="10" t="s">
        <v>2769</v>
      </c>
      <c r="AG314" s="10" t="s">
        <v>6050</v>
      </c>
      <c r="AH314" s="10" t="s">
        <v>4532</v>
      </c>
      <c r="AI314" s="2" t="s">
        <v>364</v>
      </c>
      <c r="AJ314" s="10" t="s">
        <v>8108</v>
      </c>
      <c r="AK314" s="10" t="s">
        <v>5982</v>
      </c>
      <c r="AL314" s="2" t="s">
        <v>4031</v>
      </c>
      <c r="AN314" s="2" t="s">
        <v>4157</v>
      </c>
      <c r="AO314" s="10" t="s">
        <v>3928</v>
      </c>
      <c r="AP314" s="10" t="s">
        <v>8181</v>
      </c>
      <c r="AQ314" s="12" t="s">
        <v>3928</v>
      </c>
      <c r="AR314" s="12" t="s">
        <v>3928</v>
      </c>
      <c r="AS314" s="2">
        <v>313</v>
      </c>
      <c r="AT314" s="2" t="s">
        <v>3928</v>
      </c>
    </row>
    <row r="315" spans="1:46">
      <c r="A315" s="1" t="s">
        <v>181</v>
      </c>
      <c r="B315" s="12" t="s">
        <v>7885</v>
      </c>
      <c r="C315" s="17">
        <v>5</v>
      </c>
      <c r="G315" s="1">
        <v>1.0000000000000001E-5</v>
      </c>
      <c r="H315" s="1">
        <v>1.0000000000000001E-5</v>
      </c>
      <c r="J315" s="1">
        <v>1.0000000000000001E-5</v>
      </c>
      <c r="K315" s="1">
        <v>1.0000000000000001E-5</v>
      </c>
      <c r="L315" s="1">
        <v>0.99980999999999998</v>
      </c>
      <c r="M315" s="1">
        <v>1.0000000000000001E-5</v>
      </c>
      <c r="N315" s="1">
        <v>1.0000000000000001E-5</v>
      </c>
      <c r="O315" s="1">
        <v>1.0000000000000001E-5</v>
      </c>
      <c r="Q315" s="1">
        <v>1.0000000000000001E-5</v>
      </c>
      <c r="R315" s="1">
        <v>1.0000000000000001E-5</v>
      </c>
      <c r="S315" s="1">
        <v>1.0000000000000001E-5</v>
      </c>
      <c r="T315" s="1">
        <v>1.0000000000000001E-5</v>
      </c>
      <c r="U315" s="1">
        <v>1.0000000000000001E-5</v>
      </c>
      <c r="V315" s="1">
        <v>1.0000000000000001E-5</v>
      </c>
      <c r="W315" s="1">
        <v>1.0000000000000001E-5</v>
      </c>
      <c r="X315" s="1">
        <v>1.0000000000000001E-5</v>
      </c>
      <c r="Y315" s="1">
        <v>1.0000000000000001E-5</v>
      </c>
      <c r="AA315" s="1">
        <v>1.0000000000000001E-5</v>
      </c>
      <c r="AB315" s="1">
        <v>1.0000000000000001E-5</v>
      </c>
      <c r="AC315" s="1">
        <v>1.0000000000000001E-5</v>
      </c>
      <c r="AD315" s="15">
        <v>37</v>
      </c>
      <c r="AE315" s="33" t="s">
        <v>5976</v>
      </c>
      <c r="AF315" s="10" t="s">
        <v>2770</v>
      </c>
      <c r="AG315" s="10" t="s">
        <v>6209</v>
      </c>
      <c r="AH315" s="10" t="s">
        <v>4533</v>
      </c>
      <c r="AI315" s="2" t="s">
        <v>181</v>
      </c>
      <c r="AJ315" s="10" t="s">
        <v>8108</v>
      </c>
      <c r="AK315" s="10" t="s">
        <v>5982</v>
      </c>
      <c r="AL315" s="2" t="s">
        <v>4032</v>
      </c>
      <c r="AN315" s="2" t="s">
        <v>4157</v>
      </c>
      <c r="AO315" s="10" t="s">
        <v>3928</v>
      </c>
      <c r="AP315" s="10" t="s">
        <v>8175</v>
      </c>
      <c r="AQ315" s="12" t="s">
        <v>3928</v>
      </c>
      <c r="AR315" s="12" t="s">
        <v>3928</v>
      </c>
      <c r="AS315" s="2">
        <v>296</v>
      </c>
      <c r="AT315" s="2" t="s">
        <v>3928</v>
      </c>
    </row>
    <row r="316" spans="1:46">
      <c r="A316" s="1" t="s">
        <v>244</v>
      </c>
      <c r="B316" s="12" t="s">
        <v>1989</v>
      </c>
      <c r="C316" s="17">
        <v>5</v>
      </c>
      <c r="G316" s="1">
        <v>1.0000000000000001E-5</v>
      </c>
      <c r="H316" s="1">
        <v>1.0000000000000001E-5</v>
      </c>
      <c r="J316" s="1">
        <v>1.0000000000000001E-5</v>
      </c>
      <c r="K316" s="1">
        <v>1.0000000000000001E-5</v>
      </c>
      <c r="L316" s="1">
        <v>0.99980999999999998</v>
      </c>
      <c r="M316" s="1">
        <v>1.0000000000000001E-5</v>
      </c>
      <c r="N316" s="1">
        <v>1.0000000000000001E-5</v>
      </c>
      <c r="O316" s="1">
        <v>1.0000000000000001E-5</v>
      </c>
      <c r="Q316" s="1">
        <v>1.0000000000000001E-5</v>
      </c>
      <c r="R316" s="1">
        <v>1.0000000000000001E-5</v>
      </c>
      <c r="S316" s="1">
        <v>1.0000000000000001E-5</v>
      </c>
      <c r="T316" s="1">
        <v>1.0000000000000001E-5</v>
      </c>
      <c r="U316" s="1">
        <v>1.0000000000000001E-5</v>
      </c>
      <c r="V316" s="1">
        <v>1.0000000000000001E-5</v>
      </c>
      <c r="W316" s="1">
        <v>1.0000000000000001E-5</v>
      </c>
      <c r="X316" s="1">
        <v>1.0000000000000001E-5</v>
      </c>
      <c r="Y316" s="1">
        <v>1.0000000000000001E-5</v>
      </c>
      <c r="AA316" s="1">
        <v>1.0000000000000001E-5</v>
      </c>
      <c r="AB316" s="1">
        <v>1.0000000000000001E-5</v>
      </c>
      <c r="AC316" s="1">
        <v>1.0000000000000001E-5</v>
      </c>
      <c r="AD316" s="15">
        <v>37</v>
      </c>
      <c r="AE316" s="33" t="s">
        <v>5976</v>
      </c>
      <c r="AF316" s="10" t="s">
        <v>2771</v>
      </c>
      <c r="AG316" s="10" t="s">
        <v>6210</v>
      </c>
      <c r="AH316" s="10" t="s">
        <v>4534</v>
      </c>
      <c r="AI316" s="2" t="s">
        <v>244</v>
      </c>
      <c r="AJ316" s="10" t="s">
        <v>8121</v>
      </c>
      <c r="AK316" s="10" t="s">
        <v>5985</v>
      </c>
      <c r="AL316" s="2" t="s">
        <v>3928</v>
      </c>
      <c r="AO316" s="10" t="s">
        <v>3928</v>
      </c>
      <c r="AP316" s="10" t="s">
        <v>8175</v>
      </c>
      <c r="AQ316" s="12" t="s">
        <v>3928</v>
      </c>
      <c r="AR316" s="12" t="s">
        <v>3928</v>
      </c>
      <c r="AS316" s="2">
        <v>296</v>
      </c>
      <c r="AT316" s="2" t="s">
        <v>3928</v>
      </c>
    </row>
    <row r="317" spans="1:46">
      <c r="A317" s="1" t="s">
        <v>218</v>
      </c>
      <c r="B317" s="12" t="s">
        <v>7762</v>
      </c>
      <c r="C317" s="17">
        <v>5</v>
      </c>
      <c r="G317" s="1">
        <v>1.0000000000000001E-5</v>
      </c>
      <c r="H317" s="1">
        <v>1.0000000000000001E-5</v>
      </c>
      <c r="J317" s="1">
        <v>1.0000000000000001E-5</v>
      </c>
      <c r="K317" s="1">
        <v>0.124849</v>
      </c>
      <c r="L317" s="1">
        <v>0.87496399999999996</v>
      </c>
      <c r="M317" s="1">
        <v>1.0000000000000001E-5</v>
      </c>
      <c r="N317" s="1">
        <v>1.0000000000000001E-5</v>
      </c>
      <c r="O317" s="1">
        <v>1.5999999999999999E-5</v>
      </c>
      <c r="Q317" s="1">
        <v>1.0000000000000001E-5</v>
      </c>
      <c r="R317" s="1">
        <v>1.0000000000000001E-5</v>
      </c>
      <c r="S317" s="1">
        <v>1.0000000000000001E-5</v>
      </c>
      <c r="T317" s="1">
        <v>1.0000000000000001E-5</v>
      </c>
      <c r="U317" s="1">
        <v>1.0000000000000001E-5</v>
      </c>
      <c r="V317" s="1">
        <v>1.0000000000000001E-5</v>
      </c>
      <c r="W317" s="1">
        <v>1.0000000000000001E-5</v>
      </c>
      <c r="X317" s="1">
        <v>1.0000000000000001E-5</v>
      </c>
      <c r="Y317" s="1">
        <v>1.0000000000000001E-5</v>
      </c>
      <c r="AA317" s="1">
        <v>1.0000000000000001E-5</v>
      </c>
      <c r="AB317" s="1">
        <v>1.0000000000000001E-5</v>
      </c>
      <c r="AC317" s="1">
        <v>1.0000000000000001E-5</v>
      </c>
      <c r="AD317" s="15">
        <v>37</v>
      </c>
      <c r="AE317" s="33" t="s">
        <v>5976</v>
      </c>
      <c r="AF317" s="10" t="s">
        <v>2772</v>
      </c>
      <c r="AG317" s="10" t="s">
        <v>6211</v>
      </c>
      <c r="AH317" s="10" t="s">
        <v>4535</v>
      </c>
      <c r="AI317" s="2" t="s">
        <v>218</v>
      </c>
      <c r="AJ317" s="10" t="s">
        <v>1856</v>
      </c>
      <c r="AK317" s="10" t="s">
        <v>5987</v>
      </c>
      <c r="AL317" s="2" t="s">
        <v>3928</v>
      </c>
      <c r="AO317" s="10" t="s">
        <v>3928</v>
      </c>
      <c r="AP317" s="10" t="s">
        <v>8175</v>
      </c>
      <c r="AQ317" s="12" t="s">
        <v>3928</v>
      </c>
      <c r="AR317" s="12" t="s">
        <v>3928</v>
      </c>
      <c r="AS317" s="2">
        <v>296</v>
      </c>
      <c r="AT317" s="2" t="s">
        <v>3928</v>
      </c>
    </row>
    <row r="318" spans="1:46">
      <c r="A318" s="1" t="s">
        <v>313</v>
      </c>
      <c r="B318" s="12" t="s">
        <v>7500</v>
      </c>
      <c r="C318" s="17">
        <v>5</v>
      </c>
      <c r="G318" s="1">
        <v>1.0000000000000001E-5</v>
      </c>
      <c r="H318" s="1">
        <v>1.0000000000000001E-5</v>
      </c>
      <c r="J318" s="1">
        <v>1.0000000000000001E-5</v>
      </c>
      <c r="K318" s="1">
        <v>1.0000000000000001E-5</v>
      </c>
      <c r="L318" s="1">
        <v>0.99980999999999998</v>
      </c>
      <c r="M318" s="1">
        <v>1.0000000000000001E-5</v>
      </c>
      <c r="N318" s="1">
        <v>1.0000000000000001E-5</v>
      </c>
      <c r="O318" s="1">
        <v>1.0000000000000001E-5</v>
      </c>
      <c r="Q318" s="1">
        <v>1.0000000000000001E-5</v>
      </c>
      <c r="R318" s="1">
        <v>1.0000000000000001E-5</v>
      </c>
      <c r="S318" s="1">
        <v>1.0000000000000001E-5</v>
      </c>
      <c r="T318" s="1">
        <v>1.0000000000000001E-5</v>
      </c>
      <c r="U318" s="1">
        <v>1.0000000000000001E-5</v>
      </c>
      <c r="V318" s="1">
        <v>1.0000000000000001E-5</v>
      </c>
      <c r="W318" s="1">
        <v>1.0000000000000001E-5</v>
      </c>
      <c r="X318" s="1">
        <v>1.0000000000000001E-5</v>
      </c>
      <c r="Y318" s="1">
        <v>1.0000000000000001E-5</v>
      </c>
      <c r="AA318" s="1">
        <v>1.0000000000000001E-5</v>
      </c>
      <c r="AB318" s="1">
        <v>1.0000000000000001E-5</v>
      </c>
      <c r="AC318" s="1">
        <v>1.0000000000000001E-5</v>
      </c>
      <c r="AD318" s="15">
        <v>37</v>
      </c>
      <c r="AE318" s="33" t="s">
        <v>5976</v>
      </c>
      <c r="AF318" s="10" t="s">
        <v>2773</v>
      </c>
      <c r="AG318" s="10" t="s">
        <v>6212</v>
      </c>
      <c r="AH318" s="10" t="s">
        <v>4536</v>
      </c>
      <c r="AI318" s="2" t="s">
        <v>313</v>
      </c>
      <c r="AJ318" s="10" t="s">
        <v>6038</v>
      </c>
      <c r="AK318" s="10" t="s">
        <v>5986</v>
      </c>
      <c r="AL318" s="2" t="s">
        <v>4033</v>
      </c>
      <c r="AO318" s="10" t="s">
        <v>3928</v>
      </c>
      <c r="AP318" s="10" t="s">
        <v>8175</v>
      </c>
      <c r="AQ318" s="12" t="s">
        <v>3928</v>
      </c>
      <c r="AR318" s="12" t="s">
        <v>3928</v>
      </c>
      <c r="AS318" s="2">
        <v>296</v>
      </c>
      <c r="AT318" s="2" t="s">
        <v>3928</v>
      </c>
    </row>
    <row r="319" spans="1:46">
      <c r="A319" s="1" t="s">
        <v>248</v>
      </c>
      <c r="B319" s="12" t="s">
        <v>7886</v>
      </c>
      <c r="C319" s="17">
        <v>5</v>
      </c>
      <c r="G319" s="1">
        <v>1.0000000000000001E-5</v>
      </c>
      <c r="H319" s="1">
        <v>1.0000000000000001E-5</v>
      </c>
      <c r="J319" s="1">
        <v>1.0000000000000001E-5</v>
      </c>
      <c r="K319" s="1">
        <v>1.0000000000000001E-5</v>
      </c>
      <c r="L319" s="1">
        <v>0.99980999999999998</v>
      </c>
      <c r="M319" s="1">
        <v>1.0000000000000001E-5</v>
      </c>
      <c r="N319" s="1">
        <v>1.0000000000000001E-5</v>
      </c>
      <c r="O319" s="1">
        <v>1.0000000000000001E-5</v>
      </c>
      <c r="Q319" s="1">
        <v>1.0000000000000001E-5</v>
      </c>
      <c r="R319" s="1">
        <v>1.0000000000000001E-5</v>
      </c>
      <c r="S319" s="1">
        <v>1.0000000000000001E-5</v>
      </c>
      <c r="T319" s="1">
        <v>1.0000000000000001E-5</v>
      </c>
      <c r="U319" s="1">
        <v>1.0000000000000001E-5</v>
      </c>
      <c r="V319" s="1">
        <v>1.0000000000000001E-5</v>
      </c>
      <c r="W319" s="1">
        <v>1.0000000000000001E-5</v>
      </c>
      <c r="X319" s="1">
        <v>1.0000000000000001E-5</v>
      </c>
      <c r="Y319" s="1">
        <v>1.0000000000000001E-5</v>
      </c>
      <c r="AA319" s="1">
        <v>1.0000000000000001E-5</v>
      </c>
      <c r="AB319" s="1">
        <v>1.0000000000000001E-5</v>
      </c>
      <c r="AC319" s="1">
        <v>1.0000000000000001E-5</v>
      </c>
      <c r="AD319" s="15">
        <v>37</v>
      </c>
      <c r="AE319" s="33" t="s">
        <v>5976</v>
      </c>
      <c r="AF319" s="10" t="s">
        <v>2774</v>
      </c>
      <c r="AG319" s="10" t="s">
        <v>2774</v>
      </c>
      <c r="AH319" s="10" t="s">
        <v>4537</v>
      </c>
      <c r="AI319" s="2" t="s">
        <v>248</v>
      </c>
      <c r="AJ319" s="10" t="s">
        <v>8108</v>
      </c>
      <c r="AK319" s="10" t="s">
        <v>5982</v>
      </c>
      <c r="AL319" s="2" t="s">
        <v>3928</v>
      </c>
      <c r="AN319" s="2" t="s">
        <v>4157</v>
      </c>
      <c r="AO319" s="10" t="s">
        <v>3928</v>
      </c>
      <c r="AP319" s="10" t="s">
        <v>8175</v>
      </c>
      <c r="AQ319" s="12" t="s">
        <v>3928</v>
      </c>
      <c r="AR319" s="12" t="s">
        <v>3928</v>
      </c>
      <c r="AS319" s="2">
        <v>296</v>
      </c>
      <c r="AT319" s="2" t="s">
        <v>3928</v>
      </c>
    </row>
    <row r="320" spans="1:46">
      <c r="A320" s="1" t="s">
        <v>180</v>
      </c>
      <c r="B320" s="12" t="s">
        <v>7445</v>
      </c>
      <c r="C320" s="17">
        <v>5</v>
      </c>
      <c r="G320" s="1">
        <v>1.0000000000000001E-5</v>
      </c>
      <c r="H320" s="1">
        <v>1.0000000000000001E-5</v>
      </c>
      <c r="J320" s="1">
        <v>1.0000000000000001E-5</v>
      </c>
      <c r="K320" s="1">
        <v>1.0000000000000001E-5</v>
      </c>
      <c r="L320" s="1">
        <v>0.99980999999999998</v>
      </c>
      <c r="M320" s="1">
        <v>1.0000000000000001E-5</v>
      </c>
      <c r="N320" s="1">
        <v>1.0000000000000001E-5</v>
      </c>
      <c r="O320" s="1">
        <v>1.0000000000000001E-5</v>
      </c>
      <c r="Q320" s="1">
        <v>1.0000000000000001E-5</v>
      </c>
      <c r="R320" s="1">
        <v>1.0000000000000001E-5</v>
      </c>
      <c r="S320" s="1">
        <v>1.0000000000000001E-5</v>
      </c>
      <c r="T320" s="1">
        <v>1.0000000000000001E-5</v>
      </c>
      <c r="U320" s="1">
        <v>1.0000000000000001E-5</v>
      </c>
      <c r="V320" s="1">
        <v>1.0000000000000001E-5</v>
      </c>
      <c r="W320" s="1">
        <v>1.0000000000000001E-5</v>
      </c>
      <c r="X320" s="1">
        <v>1.0000000000000001E-5</v>
      </c>
      <c r="Y320" s="1">
        <v>1.0000000000000001E-5</v>
      </c>
      <c r="AA320" s="1">
        <v>1.0000000000000001E-5</v>
      </c>
      <c r="AB320" s="1">
        <v>1.0000000000000001E-5</v>
      </c>
      <c r="AC320" s="1">
        <v>1.0000000000000001E-5</v>
      </c>
      <c r="AD320" s="15">
        <v>37</v>
      </c>
      <c r="AE320" s="33" t="s">
        <v>5976</v>
      </c>
      <c r="AF320" s="10" t="s">
        <v>2775</v>
      </c>
      <c r="AG320" s="10" t="s">
        <v>6213</v>
      </c>
      <c r="AH320" s="10" t="s">
        <v>4538</v>
      </c>
      <c r="AI320" s="2" t="s">
        <v>180</v>
      </c>
      <c r="AJ320" s="10" t="s">
        <v>5984</v>
      </c>
      <c r="AK320" s="10" t="s">
        <v>5982</v>
      </c>
      <c r="AL320" s="2" t="s">
        <v>3928</v>
      </c>
      <c r="AN320" s="2" t="s">
        <v>4157</v>
      </c>
      <c r="AO320" s="10" t="s">
        <v>3928</v>
      </c>
      <c r="AP320" s="10" t="s">
        <v>8175</v>
      </c>
      <c r="AQ320" s="12" t="s">
        <v>3928</v>
      </c>
      <c r="AR320" s="12" t="s">
        <v>3928</v>
      </c>
      <c r="AS320" s="2">
        <v>296</v>
      </c>
      <c r="AT320" s="2" t="s">
        <v>3928</v>
      </c>
    </row>
    <row r="321" spans="1:46">
      <c r="A321" s="1" t="s">
        <v>366</v>
      </c>
      <c r="B321" s="12" t="s">
        <v>7887</v>
      </c>
      <c r="C321" s="17">
        <v>5</v>
      </c>
      <c r="G321" s="1">
        <v>1.0000000000000001E-5</v>
      </c>
      <c r="H321" s="1">
        <v>1.0000000000000001E-5</v>
      </c>
      <c r="J321" s="1">
        <v>1.0000000000000001E-5</v>
      </c>
      <c r="K321" s="1">
        <v>1.0000000000000001E-5</v>
      </c>
      <c r="L321" s="1">
        <v>0.999803</v>
      </c>
      <c r="M321" s="1">
        <v>1.0000000000000001E-5</v>
      </c>
      <c r="N321" s="1">
        <v>1.0000000000000001E-5</v>
      </c>
      <c r="O321" s="1">
        <v>1.0000000000000001E-5</v>
      </c>
      <c r="Q321" s="1">
        <v>1.0000000000000001E-5</v>
      </c>
      <c r="R321" s="1">
        <v>1.0000000000000001E-5</v>
      </c>
      <c r="S321" s="1">
        <v>1.0000000000000001E-5</v>
      </c>
      <c r="T321" s="1">
        <v>1.0000000000000001E-5</v>
      </c>
      <c r="U321" s="1">
        <v>1.0000000000000001E-5</v>
      </c>
      <c r="V321" s="1">
        <v>1.0000000000000001E-5</v>
      </c>
      <c r="W321" s="1">
        <v>1.0000000000000001E-5</v>
      </c>
      <c r="X321" s="1">
        <v>1.0000000000000001E-5</v>
      </c>
      <c r="Y321" s="1">
        <v>1.7E-5</v>
      </c>
      <c r="AA321" s="1">
        <v>1.0000000000000001E-5</v>
      </c>
      <c r="AB321" s="1">
        <v>1.0000000000000001E-5</v>
      </c>
      <c r="AC321" s="1">
        <v>1.0000000000000001E-5</v>
      </c>
      <c r="AD321" s="15">
        <v>37</v>
      </c>
      <c r="AE321" s="33" t="s">
        <v>5976</v>
      </c>
      <c r="AF321" s="10" t="s">
        <v>2776</v>
      </c>
      <c r="AG321" s="10" t="s">
        <v>6050</v>
      </c>
      <c r="AH321" s="10" t="s">
        <v>4539</v>
      </c>
      <c r="AI321" s="2" t="s">
        <v>366</v>
      </c>
      <c r="AJ321" s="10" t="s">
        <v>8108</v>
      </c>
      <c r="AK321" s="10" t="s">
        <v>5982</v>
      </c>
      <c r="AL321" s="2" t="s">
        <v>4034</v>
      </c>
      <c r="AN321" s="2" t="s">
        <v>4157</v>
      </c>
      <c r="AO321" s="10" t="s">
        <v>3928</v>
      </c>
      <c r="AP321" s="10" t="s">
        <v>8181</v>
      </c>
      <c r="AQ321" s="12" t="s">
        <v>3928</v>
      </c>
      <c r="AR321" s="12" t="s">
        <v>3928</v>
      </c>
      <c r="AS321" s="2">
        <v>296</v>
      </c>
      <c r="AT321" s="2" t="s">
        <v>3928</v>
      </c>
    </row>
    <row r="322" spans="1:46">
      <c r="A322" s="1" t="s">
        <v>414</v>
      </c>
      <c r="B322" s="12" t="s">
        <v>1990</v>
      </c>
      <c r="C322" s="17">
        <v>5</v>
      </c>
      <c r="G322" s="1">
        <v>1.0000000000000001E-5</v>
      </c>
      <c r="H322" s="1">
        <v>1.0000000000000001E-5</v>
      </c>
      <c r="J322" s="1">
        <v>1.0000000000000001E-5</v>
      </c>
      <c r="K322" s="1">
        <v>1.0000000000000001E-5</v>
      </c>
      <c r="L322" s="1">
        <v>0.99980999999999998</v>
      </c>
      <c r="M322" s="1">
        <v>1.0000000000000001E-5</v>
      </c>
      <c r="N322" s="1">
        <v>1.0000000000000001E-5</v>
      </c>
      <c r="O322" s="1">
        <v>1.0000000000000001E-5</v>
      </c>
      <c r="Q322" s="1">
        <v>1.0000000000000001E-5</v>
      </c>
      <c r="R322" s="1">
        <v>1.0000000000000001E-5</v>
      </c>
      <c r="S322" s="1">
        <v>1.0000000000000001E-5</v>
      </c>
      <c r="T322" s="1">
        <v>1.0000000000000001E-5</v>
      </c>
      <c r="U322" s="1">
        <v>1.0000000000000001E-5</v>
      </c>
      <c r="V322" s="1">
        <v>1.0000000000000001E-5</v>
      </c>
      <c r="W322" s="1">
        <v>1.0000000000000001E-5</v>
      </c>
      <c r="X322" s="1">
        <v>1.0000000000000001E-5</v>
      </c>
      <c r="Y322" s="1">
        <v>1.0000000000000001E-5</v>
      </c>
      <c r="AA322" s="1">
        <v>1.0000000000000001E-5</v>
      </c>
      <c r="AB322" s="1">
        <v>1.0000000000000001E-5</v>
      </c>
      <c r="AC322" s="1">
        <v>1.0000000000000001E-5</v>
      </c>
      <c r="AD322" s="15">
        <v>37</v>
      </c>
      <c r="AE322" s="33" t="s">
        <v>5976</v>
      </c>
      <c r="AF322" s="10" t="s">
        <v>2777</v>
      </c>
      <c r="AG322" s="10" t="s">
        <v>6050</v>
      </c>
      <c r="AH322" s="10" t="s">
        <v>4540</v>
      </c>
      <c r="AI322" s="2" t="s">
        <v>414</v>
      </c>
      <c r="AJ322" s="10" t="s">
        <v>8123</v>
      </c>
      <c r="AK322" s="10" t="s">
        <v>5973</v>
      </c>
      <c r="AL322" s="2" t="s">
        <v>4035</v>
      </c>
      <c r="AN322" s="2" t="s">
        <v>4157</v>
      </c>
      <c r="AO322" s="10" t="s">
        <v>3928</v>
      </c>
      <c r="AP322" s="10" t="s">
        <v>8181</v>
      </c>
      <c r="AQ322" s="12" t="s">
        <v>3928</v>
      </c>
      <c r="AR322" s="12" t="s">
        <v>3928</v>
      </c>
      <c r="AS322" s="2">
        <v>296</v>
      </c>
      <c r="AT322" s="2" t="s">
        <v>3928</v>
      </c>
    </row>
    <row r="323" spans="1:46">
      <c r="A323" s="1" t="s">
        <v>415</v>
      </c>
      <c r="B323" s="12" t="s">
        <v>6898</v>
      </c>
      <c r="C323" s="17">
        <v>5</v>
      </c>
      <c r="G323" s="1">
        <v>1.0000000000000001E-5</v>
      </c>
      <c r="H323" s="1">
        <v>1.0000000000000001E-5</v>
      </c>
      <c r="J323" s="1">
        <v>1.0000000000000001E-5</v>
      </c>
      <c r="K323" s="1">
        <v>1.0000000000000001E-5</v>
      </c>
      <c r="L323" s="1">
        <v>0.99980999999999998</v>
      </c>
      <c r="M323" s="1">
        <v>1.0000000000000001E-5</v>
      </c>
      <c r="N323" s="1">
        <v>1.0000000000000001E-5</v>
      </c>
      <c r="O323" s="1">
        <v>1.0000000000000001E-5</v>
      </c>
      <c r="Q323" s="1">
        <v>1.0000000000000001E-5</v>
      </c>
      <c r="R323" s="1">
        <v>1.0000000000000001E-5</v>
      </c>
      <c r="S323" s="1">
        <v>1.0000000000000001E-5</v>
      </c>
      <c r="T323" s="1">
        <v>1.0000000000000001E-5</v>
      </c>
      <c r="U323" s="1">
        <v>1.0000000000000001E-5</v>
      </c>
      <c r="V323" s="1">
        <v>1.0000000000000001E-5</v>
      </c>
      <c r="W323" s="1">
        <v>1.0000000000000001E-5</v>
      </c>
      <c r="X323" s="1">
        <v>1.0000000000000001E-5</v>
      </c>
      <c r="Y323" s="1">
        <v>1.0000000000000001E-5</v>
      </c>
      <c r="AA323" s="1">
        <v>1.0000000000000001E-5</v>
      </c>
      <c r="AB323" s="1">
        <v>1.0000000000000001E-5</v>
      </c>
      <c r="AC323" s="1">
        <v>1.0000000000000001E-5</v>
      </c>
      <c r="AD323" s="15">
        <v>37</v>
      </c>
      <c r="AE323" s="33" t="s">
        <v>5976</v>
      </c>
      <c r="AF323" s="10" t="s">
        <v>2778</v>
      </c>
      <c r="AG323" s="10" t="s">
        <v>6050</v>
      </c>
      <c r="AH323" s="10" t="s">
        <v>4541</v>
      </c>
      <c r="AI323" s="2" t="s">
        <v>415</v>
      </c>
      <c r="AJ323" s="10" t="s">
        <v>3928</v>
      </c>
      <c r="AK323" s="10" t="s">
        <v>3928</v>
      </c>
      <c r="AL323" s="2" t="s">
        <v>3928</v>
      </c>
      <c r="AO323" s="10" t="s">
        <v>3928</v>
      </c>
      <c r="AP323" s="10" t="s">
        <v>8181</v>
      </c>
      <c r="AQ323" s="12" t="s">
        <v>3928</v>
      </c>
      <c r="AR323" s="12" t="s">
        <v>3928</v>
      </c>
      <c r="AS323" s="2">
        <v>296</v>
      </c>
      <c r="AT323" s="2" t="s">
        <v>3928</v>
      </c>
    </row>
    <row r="324" spans="1:46">
      <c r="A324" s="1" t="s">
        <v>380</v>
      </c>
      <c r="B324" s="12" t="s">
        <v>7888</v>
      </c>
      <c r="C324" s="17">
        <v>5</v>
      </c>
      <c r="G324" s="1">
        <v>1.0000000000000001E-5</v>
      </c>
      <c r="H324" s="1">
        <v>1.0000000000000001E-5</v>
      </c>
      <c r="J324" s="1">
        <v>1.0000000000000001E-5</v>
      </c>
      <c r="K324" s="1">
        <v>1.0000000000000001E-5</v>
      </c>
      <c r="L324" s="1">
        <v>0.80812700000000004</v>
      </c>
      <c r="M324" s="1">
        <v>0.191693</v>
      </c>
      <c r="N324" s="1">
        <v>1.0000000000000001E-5</v>
      </c>
      <c r="O324" s="1">
        <v>1.0000000000000001E-5</v>
      </c>
      <c r="Q324" s="1">
        <v>1.0000000000000001E-5</v>
      </c>
      <c r="R324" s="1">
        <v>1.0000000000000001E-5</v>
      </c>
      <c r="S324" s="1">
        <v>1.0000000000000001E-5</v>
      </c>
      <c r="T324" s="1">
        <v>1.0000000000000001E-5</v>
      </c>
      <c r="U324" s="1">
        <v>1.0000000000000001E-5</v>
      </c>
      <c r="V324" s="1">
        <v>1.0000000000000001E-5</v>
      </c>
      <c r="W324" s="1">
        <v>1.0000000000000001E-5</v>
      </c>
      <c r="X324" s="1">
        <v>1.0000000000000001E-5</v>
      </c>
      <c r="Y324" s="1">
        <v>1.0000000000000001E-5</v>
      </c>
      <c r="AA324" s="1">
        <v>1.0000000000000001E-5</v>
      </c>
      <c r="AB324" s="1">
        <v>1.0000000000000001E-5</v>
      </c>
      <c r="AC324" s="1">
        <v>1.0000000000000001E-5</v>
      </c>
      <c r="AD324" s="15">
        <v>37</v>
      </c>
      <c r="AE324" s="33" t="s">
        <v>5976</v>
      </c>
      <c r="AF324" s="10" t="s">
        <v>2779</v>
      </c>
      <c r="AG324" s="10" t="s">
        <v>6050</v>
      </c>
      <c r="AH324" s="10" t="s">
        <v>4542</v>
      </c>
      <c r="AI324" s="2" t="s">
        <v>380</v>
      </c>
      <c r="AJ324" s="10" t="s">
        <v>8108</v>
      </c>
      <c r="AK324" s="10" t="s">
        <v>5982</v>
      </c>
      <c r="AL324" s="2" t="s">
        <v>3928</v>
      </c>
      <c r="AN324" s="2" t="s">
        <v>4157</v>
      </c>
      <c r="AO324" s="10" t="s">
        <v>3928</v>
      </c>
      <c r="AP324" s="10" t="s">
        <v>8181</v>
      </c>
      <c r="AQ324" s="12" t="s">
        <v>3928</v>
      </c>
      <c r="AR324" s="12" t="s">
        <v>3928</v>
      </c>
      <c r="AS324" s="2">
        <v>296</v>
      </c>
      <c r="AT324" s="2" t="s">
        <v>3928</v>
      </c>
    </row>
    <row r="325" spans="1:46">
      <c r="A325" s="1" t="s">
        <v>376</v>
      </c>
      <c r="B325" s="12" t="s">
        <v>7889</v>
      </c>
      <c r="C325" s="17">
        <v>5</v>
      </c>
      <c r="G325" s="1">
        <v>1.0000000000000001E-5</v>
      </c>
      <c r="H325" s="1">
        <v>1.0000000000000001E-5</v>
      </c>
      <c r="J325" s="1">
        <v>1.0000000000000001E-5</v>
      </c>
      <c r="K325" s="1">
        <v>1.0000000000000001E-5</v>
      </c>
      <c r="L325" s="1">
        <v>0.99980999999999998</v>
      </c>
      <c r="M325" s="1">
        <v>1.0000000000000001E-5</v>
      </c>
      <c r="N325" s="1">
        <v>1.0000000000000001E-5</v>
      </c>
      <c r="O325" s="1">
        <v>1.0000000000000001E-5</v>
      </c>
      <c r="Q325" s="1">
        <v>1.0000000000000001E-5</v>
      </c>
      <c r="R325" s="1">
        <v>1.0000000000000001E-5</v>
      </c>
      <c r="S325" s="1">
        <v>1.0000000000000001E-5</v>
      </c>
      <c r="T325" s="1">
        <v>1.0000000000000001E-5</v>
      </c>
      <c r="U325" s="1">
        <v>1.0000000000000001E-5</v>
      </c>
      <c r="V325" s="1">
        <v>1.0000000000000001E-5</v>
      </c>
      <c r="W325" s="1">
        <v>1.0000000000000001E-5</v>
      </c>
      <c r="X325" s="1">
        <v>1.0000000000000001E-5</v>
      </c>
      <c r="Y325" s="1">
        <v>1.0000000000000001E-5</v>
      </c>
      <c r="AA325" s="1">
        <v>1.0000000000000001E-5</v>
      </c>
      <c r="AB325" s="1">
        <v>1.0000000000000001E-5</v>
      </c>
      <c r="AC325" s="1">
        <v>1.0000000000000001E-5</v>
      </c>
      <c r="AD325" s="15">
        <v>37</v>
      </c>
      <c r="AE325" s="33" t="s">
        <v>5976</v>
      </c>
      <c r="AF325" s="10" t="s">
        <v>2780</v>
      </c>
      <c r="AG325" s="10" t="s">
        <v>6050</v>
      </c>
      <c r="AH325" s="10" t="s">
        <v>4543</v>
      </c>
      <c r="AI325" s="2" t="s">
        <v>376</v>
      </c>
      <c r="AJ325" s="10" t="s">
        <v>8108</v>
      </c>
      <c r="AK325" s="10" t="s">
        <v>5982</v>
      </c>
      <c r="AL325" s="2" t="s">
        <v>4036</v>
      </c>
      <c r="AN325" s="2" t="s">
        <v>4157</v>
      </c>
      <c r="AO325" s="10" t="s">
        <v>3928</v>
      </c>
      <c r="AP325" s="10" t="s">
        <v>8181</v>
      </c>
      <c r="AQ325" s="12" t="s">
        <v>3928</v>
      </c>
      <c r="AR325" s="12" t="s">
        <v>3928</v>
      </c>
      <c r="AS325" s="2">
        <v>296</v>
      </c>
      <c r="AT325" s="2" t="s">
        <v>3928</v>
      </c>
    </row>
    <row r="326" spans="1:46">
      <c r="A326" s="1" t="s">
        <v>409</v>
      </c>
      <c r="B326" s="12" t="s">
        <v>1991</v>
      </c>
      <c r="C326" s="17">
        <v>5</v>
      </c>
      <c r="G326" s="1">
        <v>1.0000000000000001E-5</v>
      </c>
      <c r="H326" s="1">
        <v>1.0000000000000001E-5</v>
      </c>
      <c r="J326" s="1">
        <v>1.0000000000000001E-5</v>
      </c>
      <c r="K326" s="1">
        <v>1.0000000000000001E-5</v>
      </c>
      <c r="L326" s="1">
        <v>0.99980999999999998</v>
      </c>
      <c r="M326" s="1">
        <v>1.0000000000000001E-5</v>
      </c>
      <c r="N326" s="1">
        <v>1.0000000000000001E-5</v>
      </c>
      <c r="O326" s="1">
        <v>1.0000000000000001E-5</v>
      </c>
      <c r="Q326" s="1">
        <v>1.0000000000000001E-5</v>
      </c>
      <c r="R326" s="1">
        <v>1.0000000000000001E-5</v>
      </c>
      <c r="S326" s="1">
        <v>1.0000000000000001E-5</v>
      </c>
      <c r="T326" s="1">
        <v>1.0000000000000001E-5</v>
      </c>
      <c r="U326" s="1">
        <v>1.0000000000000001E-5</v>
      </c>
      <c r="V326" s="1">
        <v>1.0000000000000001E-5</v>
      </c>
      <c r="W326" s="1">
        <v>1.0000000000000001E-5</v>
      </c>
      <c r="X326" s="1">
        <v>1.0000000000000001E-5</v>
      </c>
      <c r="Y326" s="1">
        <v>1.0000000000000001E-5</v>
      </c>
      <c r="AA326" s="1">
        <v>1.0000000000000001E-5</v>
      </c>
      <c r="AB326" s="1">
        <v>1.0000000000000001E-5</v>
      </c>
      <c r="AC326" s="1">
        <v>1.0000000000000001E-5</v>
      </c>
      <c r="AD326" s="15">
        <v>37</v>
      </c>
      <c r="AE326" s="33" t="s">
        <v>5976</v>
      </c>
      <c r="AF326" s="10" t="s">
        <v>2781</v>
      </c>
      <c r="AG326" s="10" t="s">
        <v>6050</v>
      </c>
      <c r="AH326" s="10" t="s">
        <v>4544</v>
      </c>
      <c r="AI326" s="2" t="s">
        <v>409</v>
      </c>
      <c r="AJ326" s="10" t="s">
        <v>8123</v>
      </c>
      <c r="AK326" s="10" t="s">
        <v>5973</v>
      </c>
      <c r="AL326" s="2" t="s">
        <v>4037</v>
      </c>
      <c r="AN326" s="2" t="s">
        <v>4157</v>
      </c>
      <c r="AO326" s="10" t="s">
        <v>3928</v>
      </c>
      <c r="AP326" s="10" t="s">
        <v>8181</v>
      </c>
      <c r="AQ326" s="12" t="s">
        <v>3928</v>
      </c>
      <c r="AR326" s="12" t="s">
        <v>3928</v>
      </c>
      <c r="AS326" s="2">
        <v>313</v>
      </c>
      <c r="AT326" s="2" t="s">
        <v>3928</v>
      </c>
    </row>
    <row r="327" spans="1:46">
      <c r="A327" s="1" t="s">
        <v>469</v>
      </c>
      <c r="B327" s="12" t="s">
        <v>7501</v>
      </c>
      <c r="C327" s="17">
        <v>5</v>
      </c>
      <c r="G327" s="1">
        <v>1.0000000000000001E-5</v>
      </c>
      <c r="H327" s="1">
        <v>1.0000000000000001E-5</v>
      </c>
      <c r="J327" s="1">
        <v>1.0000000000000001E-5</v>
      </c>
      <c r="K327" s="1">
        <v>1.0000000000000001E-5</v>
      </c>
      <c r="L327" s="1">
        <v>0.99980999999999998</v>
      </c>
      <c r="M327" s="1">
        <v>1.0000000000000001E-5</v>
      </c>
      <c r="N327" s="1">
        <v>1.0000000000000001E-5</v>
      </c>
      <c r="O327" s="1">
        <v>1.0000000000000001E-5</v>
      </c>
      <c r="Q327" s="1">
        <v>1.0000000000000001E-5</v>
      </c>
      <c r="R327" s="1">
        <v>1.0000000000000001E-5</v>
      </c>
      <c r="S327" s="1">
        <v>1.0000000000000001E-5</v>
      </c>
      <c r="T327" s="1">
        <v>1.0000000000000001E-5</v>
      </c>
      <c r="U327" s="1">
        <v>1.0000000000000001E-5</v>
      </c>
      <c r="V327" s="1">
        <v>1.0000000000000001E-5</v>
      </c>
      <c r="W327" s="1">
        <v>1.0000000000000001E-5</v>
      </c>
      <c r="X327" s="1">
        <v>1.0000000000000001E-5</v>
      </c>
      <c r="Y327" s="1">
        <v>1.0000000000000001E-5</v>
      </c>
      <c r="AA327" s="1">
        <v>1.0000000000000001E-5</v>
      </c>
      <c r="AB327" s="1">
        <v>1.0000000000000001E-5</v>
      </c>
      <c r="AC327" s="1">
        <v>1.0000000000000001E-5</v>
      </c>
      <c r="AD327" s="15">
        <v>37</v>
      </c>
      <c r="AE327" s="33" t="s">
        <v>5976</v>
      </c>
      <c r="AF327" s="10" t="s">
        <v>2782</v>
      </c>
      <c r="AG327" s="10" t="s">
        <v>6214</v>
      </c>
      <c r="AH327" s="10" t="s">
        <v>4545</v>
      </c>
      <c r="AI327" s="2" t="s">
        <v>469</v>
      </c>
      <c r="AJ327" s="10" t="s">
        <v>6038</v>
      </c>
      <c r="AK327" s="10" t="s">
        <v>5986</v>
      </c>
      <c r="AL327" s="2" t="s">
        <v>4038</v>
      </c>
      <c r="AO327" s="10" t="s">
        <v>3928</v>
      </c>
      <c r="AP327" s="10" t="s">
        <v>8176</v>
      </c>
      <c r="AQ327" s="12" t="s">
        <v>3928</v>
      </c>
      <c r="AR327" s="12" t="s">
        <v>3928</v>
      </c>
      <c r="AS327" s="2">
        <v>296</v>
      </c>
      <c r="AT327" s="2" t="s">
        <v>3928</v>
      </c>
    </row>
    <row r="328" spans="1:46">
      <c r="A328" s="1" t="s">
        <v>371</v>
      </c>
      <c r="B328" s="12" t="s">
        <v>7890</v>
      </c>
      <c r="C328" s="17">
        <v>5</v>
      </c>
      <c r="G328" s="1">
        <v>1.0000000000000001E-5</v>
      </c>
      <c r="H328" s="1">
        <v>1.0000000000000001E-5</v>
      </c>
      <c r="J328" s="1">
        <v>1.0000000000000001E-5</v>
      </c>
      <c r="K328" s="1">
        <v>1.0000000000000001E-5</v>
      </c>
      <c r="L328" s="1">
        <v>0.99980999999999998</v>
      </c>
      <c r="M328" s="1">
        <v>1.0000000000000001E-5</v>
      </c>
      <c r="N328" s="1">
        <v>1.0000000000000001E-5</v>
      </c>
      <c r="O328" s="1">
        <v>1.0000000000000001E-5</v>
      </c>
      <c r="Q328" s="1">
        <v>1.0000000000000001E-5</v>
      </c>
      <c r="R328" s="1">
        <v>1.0000000000000001E-5</v>
      </c>
      <c r="S328" s="1">
        <v>1.0000000000000001E-5</v>
      </c>
      <c r="T328" s="1">
        <v>1.0000000000000001E-5</v>
      </c>
      <c r="U328" s="1">
        <v>1.0000000000000001E-5</v>
      </c>
      <c r="V328" s="1">
        <v>1.0000000000000001E-5</v>
      </c>
      <c r="W328" s="1">
        <v>1.0000000000000001E-5</v>
      </c>
      <c r="X328" s="1">
        <v>1.0000000000000001E-5</v>
      </c>
      <c r="Y328" s="1">
        <v>1.0000000000000001E-5</v>
      </c>
      <c r="AA328" s="1">
        <v>1.0000000000000001E-5</v>
      </c>
      <c r="AB328" s="1">
        <v>1.0000000000000001E-5</v>
      </c>
      <c r="AC328" s="1">
        <v>1.0000000000000001E-5</v>
      </c>
      <c r="AD328" s="15">
        <v>37</v>
      </c>
      <c r="AE328" s="33" t="s">
        <v>5976</v>
      </c>
      <c r="AF328" s="10" t="s">
        <v>2783</v>
      </c>
      <c r="AG328" s="10" t="s">
        <v>6050</v>
      </c>
      <c r="AH328" s="10" t="s">
        <v>4546</v>
      </c>
      <c r="AI328" s="2" t="s">
        <v>371</v>
      </c>
      <c r="AJ328" s="10" t="s">
        <v>8108</v>
      </c>
      <c r="AK328" s="10" t="s">
        <v>5982</v>
      </c>
      <c r="AL328" s="2" t="s">
        <v>3997</v>
      </c>
      <c r="AN328" s="2" t="s">
        <v>4157</v>
      </c>
      <c r="AO328" s="10" t="s">
        <v>3928</v>
      </c>
      <c r="AP328" s="10" t="s">
        <v>8181</v>
      </c>
      <c r="AQ328" s="12" t="s">
        <v>3928</v>
      </c>
      <c r="AR328" s="12" t="s">
        <v>3928</v>
      </c>
      <c r="AS328" s="2">
        <v>296</v>
      </c>
      <c r="AT328" s="2" t="s">
        <v>3928</v>
      </c>
    </row>
    <row r="329" spans="1:46">
      <c r="A329" s="1" t="s">
        <v>490</v>
      </c>
      <c r="B329" s="12" t="s">
        <v>1992</v>
      </c>
      <c r="C329" s="17">
        <v>5</v>
      </c>
      <c r="G329" s="1">
        <v>1.0000000000000001E-5</v>
      </c>
      <c r="H329" s="1">
        <v>1.0000000000000001E-5</v>
      </c>
      <c r="J329" s="1">
        <v>1.0000000000000001E-5</v>
      </c>
      <c r="K329" s="1">
        <v>1.0000000000000001E-5</v>
      </c>
      <c r="L329" s="1">
        <v>0.99980999999999998</v>
      </c>
      <c r="M329" s="1">
        <v>1.0000000000000001E-5</v>
      </c>
      <c r="N329" s="1">
        <v>1.0000000000000001E-5</v>
      </c>
      <c r="O329" s="1">
        <v>1.0000000000000001E-5</v>
      </c>
      <c r="Q329" s="1">
        <v>1.0000000000000001E-5</v>
      </c>
      <c r="R329" s="1">
        <v>1.0000000000000001E-5</v>
      </c>
      <c r="S329" s="1">
        <v>1.0000000000000001E-5</v>
      </c>
      <c r="T329" s="1">
        <v>1.0000000000000001E-5</v>
      </c>
      <c r="U329" s="1">
        <v>1.0000000000000001E-5</v>
      </c>
      <c r="V329" s="1">
        <v>1.0000000000000001E-5</v>
      </c>
      <c r="W329" s="1">
        <v>1.0000000000000001E-5</v>
      </c>
      <c r="X329" s="1">
        <v>1.0000000000000001E-5</v>
      </c>
      <c r="Y329" s="1">
        <v>1.0000000000000001E-5</v>
      </c>
      <c r="AA329" s="1">
        <v>1.0000000000000001E-5</v>
      </c>
      <c r="AB329" s="1">
        <v>1.0000000000000001E-5</v>
      </c>
      <c r="AC329" s="1">
        <v>1.0000000000000001E-5</v>
      </c>
      <c r="AD329" s="15">
        <v>37</v>
      </c>
      <c r="AE329" s="33" t="s">
        <v>5976</v>
      </c>
      <c r="AF329" s="10" t="s">
        <v>2784</v>
      </c>
      <c r="AG329" s="10" t="s">
        <v>6215</v>
      </c>
      <c r="AH329" s="10" t="s">
        <v>4547</v>
      </c>
      <c r="AI329" s="2" t="s">
        <v>490</v>
      </c>
      <c r="AJ329" s="10" t="s">
        <v>5980</v>
      </c>
      <c r="AK329" s="10" t="s">
        <v>5973</v>
      </c>
      <c r="AL329" s="2" t="s">
        <v>3928</v>
      </c>
      <c r="AN329" s="2" t="s">
        <v>4157</v>
      </c>
      <c r="AO329" s="10" t="s">
        <v>3928</v>
      </c>
      <c r="AP329" s="10" t="s">
        <v>5967</v>
      </c>
      <c r="AQ329" s="12" t="s">
        <v>4153</v>
      </c>
      <c r="AR329" s="12" t="s">
        <v>4153</v>
      </c>
      <c r="AS329" s="2" t="s">
        <v>3928</v>
      </c>
      <c r="AT329" s="2" t="s">
        <v>3928</v>
      </c>
    </row>
    <row r="330" spans="1:46">
      <c r="A330" s="1" t="s">
        <v>410</v>
      </c>
      <c r="B330" s="12" t="s">
        <v>1993</v>
      </c>
      <c r="C330" s="17">
        <v>5</v>
      </c>
      <c r="G330" s="1">
        <v>0.111378</v>
      </c>
      <c r="H330" s="1">
        <v>8.5450000000000005E-3</v>
      </c>
      <c r="J330" s="1">
        <v>4.2000000000000003E-2</v>
      </c>
      <c r="K330" s="1">
        <v>2.5977E-2</v>
      </c>
      <c r="L330" s="1">
        <v>0.7</v>
      </c>
      <c r="M330" s="1">
        <v>3.1816999999999998E-2</v>
      </c>
      <c r="N330" s="1">
        <v>1.1252E-2</v>
      </c>
      <c r="O330" s="1">
        <v>9.3290000000000005E-3</v>
      </c>
      <c r="Q330" s="1">
        <v>4.6599000000000002E-2</v>
      </c>
      <c r="R330" s="1">
        <v>9.2900000000000003E-4</v>
      </c>
      <c r="S330" s="1">
        <v>1.4029E-2</v>
      </c>
      <c r="T330" s="1">
        <v>1.0000000000000001E-5</v>
      </c>
      <c r="U330" s="1">
        <v>1.0000000000000001E-5</v>
      </c>
      <c r="V330" s="1">
        <v>7.1879999999999999E-3</v>
      </c>
      <c r="W330" s="1">
        <v>1.8738000000000001E-2</v>
      </c>
      <c r="X330" s="1">
        <v>1.0000000000000001E-5</v>
      </c>
      <c r="Y330" s="1">
        <v>1.341E-3</v>
      </c>
      <c r="AA330" s="1">
        <v>1.4E-5</v>
      </c>
      <c r="AB330" s="1">
        <v>1.0000000000000001E-5</v>
      </c>
      <c r="AC330" s="1">
        <v>1.0000000000000001E-5</v>
      </c>
      <c r="AD330" s="15">
        <v>37</v>
      </c>
      <c r="AE330" s="33" t="s">
        <v>5976</v>
      </c>
      <c r="AF330" s="10" t="s">
        <v>2785</v>
      </c>
      <c r="AG330" s="10" t="s">
        <v>6050</v>
      </c>
      <c r="AH330" s="10" t="s">
        <v>4548</v>
      </c>
      <c r="AI330" s="2" t="s">
        <v>410</v>
      </c>
      <c r="AJ330" s="10" t="s">
        <v>8124</v>
      </c>
      <c r="AK330" s="10" t="s">
        <v>5973</v>
      </c>
      <c r="AL330" s="2" t="s">
        <v>3928</v>
      </c>
      <c r="AN330" s="2" t="s">
        <v>4157</v>
      </c>
      <c r="AO330" s="10" t="s">
        <v>3928</v>
      </c>
      <c r="AP330" s="10" t="s">
        <v>8181</v>
      </c>
      <c r="AQ330" s="12" t="s">
        <v>3928</v>
      </c>
      <c r="AR330" s="12" t="s">
        <v>3928</v>
      </c>
      <c r="AS330" s="2">
        <v>296</v>
      </c>
      <c r="AT330" s="2" t="s">
        <v>3928</v>
      </c>
    </row>
    <row r="331" spans="1:46">
      <c r="A331" s="1" t="s">
        <v>459</v>
      </c>
      <c r="B331" s="12" t="s">
        <v>7406</v>
      </c>
      <c r="C331" s="17">
        <v>5</v>
      </c>
      <c r="G331" s="1">
        <v>1.0000000000000001E-5</v>
      </c>
      <c r="H331" s="1">
        <v>1.0000000000000001E-5</v>
      </c>
      <c r="J331" s="1">
        <v>1.0000000000000001E-5</v>
      </c>
      <c r="K331" s="1">
        <v>1.0000000000000001E-5</v>
      </c>
      <c r="L331" s="1">
        <v>0.99980999999999998</v>
      </c>
      <c r="M331" s="1">
        <v>1.0000000000000001E-5</v>
      </c>
      <c r="N331" s="1">
        <v>1.0000000000000001E-5</v>
      </c>
      <c r="O331" s="1">
        <v>1.0000000000000001E-5</v>
      </c>
      <c r="Q331" s="1">
        <v>1.0000000000000001E-5</v>
      </c>
      <c r="R331" s="1">
        <v>1.0000000000000001E-5</v>
      </c>
      <c r="S331" s="1">
        <v>1.0000000000000001E-5</v>
      </c>
      <c r="T331" s="1">
        <v>1.0000000000000001E-5</v>
      </c>
      <c r="U331" s="1">
        <v>1.0000000000000001E-5</v>
      </c>
      <c r="V331" s="1">
        <v>1.0000000000000001E-5</v>
      </c>
      <c r="W331" s="1">
        <v>1.0000000000000001E-5</v>
      </c>
      <c r="X331" s="1">
        <v>1.0000000000000001E-5</v>
      </c>
      <c r="Y331" s="1">
        <v>1.0000000000000001E-5</v>
      </c>
      <c r="AA331" s="1">
        <v>1.0000000000000001E-5</v>
      </c>
      <c r="AB331" s="1">
        <v>1.0000000000000001E-5</v>
      </c>
      <c r="AC331" s="1">
        <v>1.0000000000000001E-5</v>
      </c>
      <c r="AD331" s="15">
        <v>37</v>
      </c>
      <c r="AE331" s="33" t="s">
        <v>5976</v>
      </c>
      <c r="AF331" s="10" t="s">
        <v>2786</v>
      </c>
      <c r="AG331" s="10" t="s">
        <v>2786</v>
      </c>
      <c r="AH331" s="10" t="s">
        <v>4549</v>
      </c>
      <c r="AI331" s="2" t="s">
        <v>459</v>
      </c>
      <c r="AJ331" s="10" t="s">
        <v>4086</v>
      </c>
      <c r="AK331" s="10" t="s">
        <v>5975</v>
      </c>
      <c r="AL331" s="2" t="s">
        <v>4039</v>
      </c>
      <c r="AN331" s="2" t="s">
        <v>4157</v>
      </c>
      <c r="AO331" s="10" t="s">
        <v>3928</v>
      </c>
      <c r="AP331" s="10" t="s">
        <v>8176</v>
      </c>
      <c r="AQ331" s="12" t="s">
        <v>3928</v>
      </c>
      <c r="AR331" s="12" t="s">
        <v>3928</v>
      </c>
      <c r="AS331" s="2">
        <v>313</v>
      </c>
      <c r="AT331" s="2" t="s">
        <v>3928</v>
      </c>
    </row>
    <row r="332" spans="1:46">
      <c r="A332" s="1" t="s">
        <v>457</v>
      </c>
      <c r="B332" s="12" t="s">
        <v>1994</v>
      </c>
      <c r="C332" s="17">
        <v>5</v>
      </c>
      <c r="G332" s="1">
        <v>1.0000000000000001E-5</v>
      </c>
      <c r="H332" s="1">
        <v>1.0000000000000001E-5</v>
      </c>
      <c r="J332" s="1">
        <v>1.0000000000000001E-5</v>
      </c>
      <c r="K332" s="1">
        <v>1.0000000000000001E-5</v>
      </c>
      <c r="L332" s="1">
        <v>0.972499</v>
      </c>
      <c r="M332" s="1">
        <v>1.0000000000000001E-5</v>
      </c>
      <c r="N332" s="1">
        <v>1.0000000000000001E-5</v>
      </c>
      <c r="O332" s="1">
        <v>1.0000000000000001E-5</v>
      </c>
      <c r="Q332" s="1">
        <v>1.0000000000000001E-5</v>
      </c>
      <c r="R332" s="1">
        <v>1.0000000000000001E-5</v>
      </c>
      <c r="S332" s="1">
        <v>1.0000000000000001E-5</v>
      </c>
      <c r="T332" s="1">
        <v>1.0000000000000001E-5</v>
      </c>
      <c r="U332" s="1">
        <v>2.7321000000000002E-2</v>
      </c>
      <c r="V332" s="1">
        <v>1.0000000000000001E-5</v>
      </c>
      <c r="W332" s="1">
        <v>1.0000000000000001E-5</v>
      </c>
      <c r="X332" s="1">
        <v>1.0000000000000001E-5</v>
      </c>
      <c r="Y332" s="1">
        <v>1.0000000000000001E-5</v>
      </c>
      <c r="AA332" s="1">
        <v>1.0000000000000001E-5</v>
      </c>
      <c r="AB332" s="1">
        <v>1.0000000000000001E-5</v>
      </c>
      <c r="AC332" s="1">
        <v>1.0000000000000001E-5</v>
      </c>
      <c r="AD332" s="15">
        <v>37</v>
      </c>
      <c r="AE332" s="33" t="s">
        <v>5976</v>
      </c>
      <c r="AF332" s="10" t="s">
        <v>2787</v>
      </c>
      <c r="AG332" s="10" t="s">
        <v>2787</v>
      </c>
      <c r="AH332" s="10" t="s">
        <v>4550</v>
      </c>
      <c r="AI332" s="2" t="s">
        <v>457</v>
      </c>
      <c r="AJ332" s="10" t="s">
        <v>8123</v>
      </c>
      <c r="AK332" s="10" t="s">
        <v>5973</v>
      </c>
      <c r="AL332" s="2" t="s">
        <v>4040</v>
      </c>
      <c r="AN332" s="2" t="s">
        <v>4157</v>
      </c>
      <c r="AO332" s="10" t="s">
        <v>3928</v>
      </c>
      <c r="AP332" s="10" t="s">
        <v>8176</v>
      </c>
      <c r="AQ332" s="12" t="s">
        <v>3928</v>
      </c>
      <c r="AR332" s="12" t="s">
        <v>3928</v>
      </c>
      <c r="AS332" s="2">
        <v>296</v>
      </c>
      <c r="AT332" s="2" t="s">
        <v>3928</v>
      </c>
    </row>
    <row r="333" spans="1:46">
      <c r="A333" s="1" t="s">
        <v>484</v>
      </c>
      <c r="B333" s="12" t="s">
        <v>6982</v>
      </c>
      <c r="C333" s="17">
        <v>5</v>
      </c>
      <c r="G333" s="1">
        <v>0.121669</v>
      </c>
      <c r="H333" s="1">
        <v>7.8869999999999999E-3</v>
      </c>
      <c r="J333" s="1">
        <v>3.5317000000000001E-2</v>
      </c>
      <c r="K333" s="1">
        <v>1.0000000000000001E-5</v>
      </c>
      <c r="L333" s="1">
        <v>0.7</v>
      </c>
      <c r="M333" s="1">
        <v>3.7019000000000003E-2</v>
      </c>
      <c r="N333" s="1">
        <v>1.0000000000000001E-5</v>
      </c>
      <c r="O333" s="1">
        <v>3.8110000000000002E-3</v>
      </c>
      <c r="Q333" s="1">
        <v>4.2759999999999999E-2</v>
      </c>
      <c r="R333" s="1">
        <v>1.0000000000000001E-5</v>
      </c>
      <c r="S333" s="1">
        <v>1.8280000000000001E-2</v>
      </c>
      <c r="T333" s="1">
        <v>1.0000000000000001E-5</v>
      </c>
      <c r="U333" s="1">
        <v>1.0000000000000001E-5</v>
      </c>
      <c r="V333" s="1">
        <v>1.0000000000000001E-5</v>
      </c>
      <c r="W333" s="1">
        <v>1.6671999999999999E-2</v>
      </c>
      <c r="X333" s="1">
        <v>1.0000000000000001E-5</v>
      </c>
      <c r="Y333" s="1">
        <v>1.5161000000000001E-2</v>
      </c>
      <c r="AA333" s="1">
        <v>6.0499999999999996E-4</v>
      </c>
      <c r="AB333" s="1">
        <v>1.0000000000000001E-5</v>
      </c>
      <c r="AC333" s="1">
        <v>4.3030000000000004E-3</v>
      </c>
      <c r="AD333" s="15">
        <v>37</v>
      </c>
      <c r="AE333" s="33" t="s">
        <v>5976</v>
      </c>
      <c r="AF333" s="10" t="s">
        <v>2788</v>
      </c>
      <c r="AG333" s="10" t="s">
        <v>2788</v>
      </c>
      <c r="AH333" s="10" t="s">
        <v>4551</v>
      </c>
      <c r="AI333" s="2" t="s">
        <v>484</v>
      </c>
      <c r="AJ333" s="10" t="s">
        <v>8111</v>
      </c>
      <c r="AK333" s="10" t="s">
        <v>5973</v>
      </c>
      <c r="AL333" s="2" t="s">
        <v>4041</v>
      </c>
      <c r="AN333" s="2" t="s">
        <v>4157</v>
      </c>
      <c r="AO333" s="10" t="s">
        <v>3928</v>
      </c>
      <c r="AP333" s="10" t="s">
        <v>8176</v>
      </c>
      <c r="AQ333" s="12" t="s">
        <v>3928</v>
      </c>
      <c r="AR333" s="12" t="s">
        <v>3928</v>
      </c>
      <c r="AS333" s="2">
        <v>296</v>
      </c>
      <c r="AT333" s="2" t="s">
        <v>3928</v>
      </c>
    </row>
    <row r="334" spans="1:46">
      <c r="A334" s="1" t="s">
        <v>413</v>
      </c>
      <c r="B334" s="12" t="s">
        <v>1995</v>
      </c>
      <c r="C334" s="17">
        <v>5</v>
      </c>
      <c r="G334" s="1">
        <v>1.0000000000000001E-5</v>
      </c>
      <c r="H334" s="1">
        <v>1.0000000000000001E-5</v>
      </c>
      <c r="J334" s="1">
        <v>1.0000000000000001E-5</v>
      </c>
      <c r="K334" s="1">
        <v>6.234E-3</v>
      </c>
      <c r="L334" s="1">
        <v>0.93474999999999997</v>
      </c>
      <c r="M334" s="1">
        <v>1.0000000000000001E-5</v>
      </c>
      <c r="N334" s="1">
        <v>1.7871999999999999E-2</v>
      </c>
      <c r="O334" s="1">
        <v>1.2423E-2</v>
      </c>
      <c r="Q334" s="1">
        <v>1.0000000000000001E-5</v>
      </c>
      <c r="R334" s="1">
        <v>2.9009999999999999E-3</v>
      </c>
      <c r="S334" s="1">
        <v>1.2985E-2</v>
      </c>
      <c r="T334" s="1">
        <v>1.0000000000000001E-5</v>
      </c>
      <c r="U334" s="1">
        <v>1.0000000000000001E-5</v>
      </c>
      <c r="V334" s="1">
        <v>1.0000000000000001E-5</v>
      </c>
      <c r="W334" s="1">
        <v>1.1115999999999999E-2</v>
      </c>
      <c r="X334" s="1">
        <v>1.0000000000000001E-5</v>
      </c>
      <c r="Y334" s="1">
        <v>1.0000000000000001E-5</v>
      </c>
      <c r="AA334" s="1">
        <v>1.0000000000000001E-5</v>
      </c>
      <c r="AB334" s="1">
        <v>1.0000000000000001E-5</v>
      </c>
      <c r="AC334" s="1">
        <v>1.598E-3</v>
      </c>
      <c r="AD334" s="15">
        <v>37</v>
      </c>
      <c r="AE334" s="33" t="s">
        <v>5976</v>
      </c>
      <c r="AF334" s="10" t="s">
        <v>2789</v>
      </c>
      <c r="AG334" s="10" t="s">
        <v>6050</v>
      </c>
      <c r="AH334" s="10" t="s">
        <v>4552</v>
      </c>
      <c r="AI334" s="2" t="s">
        <v>413</v>
      </c>
      <c r="AJ334" s="10" t="s">
        <v>8123</v>
      </c>
      <c r="AK334" s="10" t="s">
        <v>5973</v>
      </c>
      <c r="AL334" s="2" t="s">
        <v>4042</v>
      </c>
      <c r="AN334" s="2" t="s">
        <v>4157</v>
      </c>
      <c r="AO334" s="10" t="s">
        <v>3928</v>
      </c>
      <c r="AP334" s="10" t="s">
        <v>8181</v>
      </c>
      <c r="AQ334" s="12" t="s">
        <v>3928</v>
      </c>
      <c r="AR334" s="12" t="s">
        <v>3928</v>
      </c>
      <c r="AS334" s="2">
        <v>296</v>
      </c>
      <c r="AT334" s="2" t="s">
        <v>3928</v>
      </c>
    </row>
    <row r="335" spans="1:46">
      <c r="A335" s="1" t="s">
        <v>412</v>
      </c>
      <c r="B335" s="12" t="s">
        <v>1996</v>
      </c>
      <c r="C335" s="17">
        <v>5</v>
      </c>
      <c r="G335" s="1">
        <v>1.0000000000000001E-5</v>
      </c>
      <c r="H335" s="1">
        <v>1.0000000000000001E-5</v>
      </c>
      <c r="J335" s="1">
        <v>1.0000000000000001E-5</v>
      </c>
      <c r="K335" s="1">
        <v>1.0000000000000001E-5</v>
      </c>
      <c r="L335" s="1">
        <v>0.99980999999999998</v>
      </c>
      <c r="M335" s="1">
        <v>1.0000000000000001E-5</v>
      </c>
      <c r="N335" s="1">
        <v>1.0000000000000001E-5</v>
      </c>
      <c r="O335" s="1">
        <v>1.0000000000000001E-5</v>
      </c>
      <c r="Q335" s="1">
        <v>1.0000000000000001E-5</v>
      </c>
      <c r="R335" s="1">
        <v>1.0000000000000001E-5</v>
      </c>
      <c r="S335" s="1">
        <v>1.0000000000000001E-5</v>
      </c>
      <c r="T335" s="1">
        <v>1.0000000000000001E-5</v>
      </c>
      <c r="U335" s="1">
        <v>1.0000000000000001E-5</v>
      </c>
      <c r="V335" s="1">
        <v>1.0000000000000001E-5</v>
      </c>
      <c r="W335" s="1">
        <v>1.0000000000000001E-5</v>
      </c>
      <c r="X335" s="1">
        <v>1.0000000000000001E-5</v>
      </c>
      <c r="Y335" s="1">
        <v>1.0000000000000001E-5</v>
      </c>
      <c r="AA335" s="1">
        <v>1.0000000000000001E-5</v>
      </c>
      <c r="AB335" s="1">
        <v>1.0000000000000001E-5</v>
      </c>
      <c r="AC335" s="1">
        <v>1.0000000000000001E-5</v>
      </c>
      <c r="AD335" s="15">
        <v>37</v>
      </c>
      <c r="AE335" s="33" t="s">
        <v>5976</v>
      </c>
      <c r="AF335" s="10" t="s">
        <v>2790</v>
      </c>
      <c r="AG335" s="10" t="s">
        <v>6050</v>
      </c>
      <c r="AH335" s="10" t="s">
        <v>4553</v>
      </c>
      <c r="AI335" s="2" t="s">
        <v>412</v>
      </c>
      <c r="AJ335" s="10" t="s">
        <v>8123</v>
      </c>
      <c r="AK335" s="10" t="s">
        <v>5973</v>
      </c>
      <c r="AL335" s="2" t="s">
        <v>4043</v>
      </c>
      <c r="AN335" s="2" t="s">
        <v>4157</v>
      </c>
      <c r="AO335" s="10" t="s">
        <v>3928</v>
      </c>
      <c r="AP335" s="10" t="s">
        <v>8181</v>
      </c>
      <c r="AQ335" s="12" t="s">
        <v>3928</v>
      </c>
      <c r="AR335" s="12" t="s">
        <v>3928</v>
      </c>
      <c r="AS335" s="2">
        <v>296</v>
      </c>
      <c r="AT335" s="2" t="s">
        <v>3928</v>
      </c>
    </row>
    <row r="336" spans="1:46">
      <c r="A336" s="1" t="s">
        <v>438</v>
      </c>
      <c r="B336" s="12" t="s">
        <v>7891</v>
      </c>
      <c r="C336" s="17">
        <v>5</v>
      </c>
      <c r="G336" s="1">
        <v>1.0000000000000001E-5</v>
      </c>
      <c r="H336" s="1">
        <v>1.0000000000000001E-5</v>
      </c>
      <c r="J336" s="1">
        <v>1.0000000000000001E-5</v>
      </c>
      <c r="K336" s="1">
        <v>1.0000000000000001E-5</v>
      </c>
      <c r="L336" s="1">
        <v>0.89376500000000003</v>
      </c>
      <c r="M336" s="1">
        <v>0.106055</v>
      </c>
      <c r="N336" s="1">
        <v>1.0000000000000001E-5</v>
      </c>
      <c r="O336" s="1">
        <v>1.0000000000000001E-5</v>
      </c>
      <c r="Q336" s="1">
        <v>1.0000000000000001E-5</v>
      </c>
      <c r="R336" s="1">
        <v>1.0000000000000001E-5</v>
      </c>
      <c r="S336" s="1">
        <v>1.0000000000000001E-5</v>
      </c>
      <c r="T336" s="1">
        <v>1.0000000000000001E-5</v>
      </c>
      <c r="U336" s="1">
        <v>1.0000000000000001E-5</v>
      </c>
      <c r="V336" s="1">
        <v>1.0000000000000001E-5</v>
      </c>
      <c r="W336" s="1">
        <v>1.0000000000000001E-5</v>
      </c>
      <c r="X336" s="1">
        <v>1.0000000000000001E-5</v>
      </c>
      <c r="Y336" s="1">
        <v>1.0000000000000001E-5</v>
      </c>
      <c r="AA336" s="1">
        <v>1.0000000000000001E-5</v>
      </c>
      <c r="AB336" s="1">
        <v>1.0000000000000001E-5</v>
      </c>
      <c r="AC336" s="1">
        <v>1.0000000000000001E-5</v>
      </c>
      <c r="AD336" s="15">
        <v>37</v>
      </c>
      <c r="AE336" s="33" t="s">
        <v>5976</v>
      </c>
      <c r="AF336" s="10" t="s">
        <v>2791</v>
      </c>
      <c r="AG336" s="10" t="s">
        <v>6216</v>
      </c>
      <c r="AH336" s="10" t="s">
        <v>4554</v>
      </c>
      <c r="AI336" s="2" t="s">
        <v>438</v>
      </c>
      <c r="AJ336" s="10" t="s">
        <v>8108</v>
      </c>
      <c r="AK336" s="10" t="s">
        <v>5982</v>
      </c>
      <c r="AL336" s="2" t="s">
        <v>3928</v>
      </c>
      <c r="AN336" s="2" t="s">
        <v>4157</v>
      </c>
      <c r="AO336" s="10" t="s">
        <v>3928</v>
      </c>
      <c r="AP336" s="10" t="s">
        <v>8176</v>
      </c>
      <c r="AQ336" s="12" t="s">
        <v>3928</v>
      </c>
      <c r="AR336" s="12" t="s">
        <v>3928</v>
      </c>
      <c r="AS336" s="2">
        <v>296</v>
      </c>
      <c r="AT336" s="2" t="s">
        <v>3928</v>
      </c>
    </row>
    <row r="337" spans="1:46">
      <c r="A337" s="1" t="s">
        <v>411</v>
      </c>
      <c r="B337" s="12" t="s">
        <v>1997</v>
      </c>
      <c r="C337" s="17">
        <v>5</v>
      </c>
      <c r="G337" s="1">
        <v>1.0000000000000001E-5</v>
      </c>
      <c r="H337" s="1">
        <v>1.0000000000000001E-5</v>
      </c>
      <c r="J337" s="1">
        <v>1.0000000000000001E-5</v>
      </c>
      <c r="K337" s="1">
        <v>1.0000000000000001E-5</v>
      </c>
      <c r="L337" s="1">
        <v>0.99980999999999998</v>
      </c>
      <c r="M337" s="1">
        <v>1.0000000000000001E-5</v>
      </c>
      <c r="N337" s="1">
        <v>1.0000000000000001E-5</v>
      </c>
      <c r="O337" s="1">
        <v>1.0000000000000001E-5</v>
      </c>
      <c r="Q337" s="1">
        <v>1.0000000000000001E-5</v>
      </c>
      <c r="R337" s="1">
        <v>1.0000000000000001E-5</v>
      </c>
      <c r="S337" s="1">
        <v>1.0000000000000001E-5</v>
      </c>
      <c r="T337" s="1">
        <v>1.0000000000000001E-5</v>
      </c>
      <c r="U337" s="1">
        <v>1.0000000000000001E-5</v>
      </c>
      <c r="V337" s="1">
        <v>1.0000000000000001E-5</v>
      </c>
      <c r="W337" s="1">
        <v>1.0000000000000001E-5</v>
      </c>
      <c r="X337" s="1">
        <v>1.0000000000000001E-5</v>
      </c>
      <c r="Y337" s="1">
        <v>1.0000000000000001E-5</v>
      </c>
      <c r="AA337" s="1">
        <v>1.0000000000000001E-5</v>
      </c>
      <c r="AB337" s="1">
        <v>1.0000000000000001E-5</v>
      </c>
      <c r="AC337" s="1">
        <v>1.0000000000000001E-5</v>
      </c>
      <c r="AD337" s="15">
        <v>37</v>
      </c>
      <c r="AE337" s="33" t="s">
        <v>5976</v>
      </c>
      <c r="AF337" s="10" t="s">
        <v>2792</v>
      </c>
      <c r="AG337" s="10" t="s">
        <v>6050</v>
      </c>
      <c r="AH337" s="10" t="s">
        <v>4555</v>
      </c>
      <c r="AI337" s="2" t="s">
        <v>411</v>
      </c>
      <c r="AJ337" s="10" t="s">
        <v>8123</v>
      </c>
      <c r="AK337" s="10" t="s">
        <v>5973</v>
      </c>
      <c r="AL337" s="2" t="s">
        <v>4044</v>
      </c>
      <c r="AN337" s="2" t="s">
        <v>4157</v>
      </c>
      <c r="AO337" s="10" t="s">
        <v>3928</v>
      </c>
      <c r="AP337" s="10" t="s">
        <v>8181</v>
      </c>
      <c r="AQ337" s="12" t="s">
        <v>3928</v>
      </c>
      <c r="AR337" s="12" t="s">
        <v>3928</v>
      </c>
      <c r="AS337" s="2" t="s">
        <v>3928</v>
      </c>
      <c r="AT337" s="2" t="s">
        <v>3928</v>
      </c>
    </row>
    <row r="338" spans="1:46">
      <c r="A338" s="1" t="s">
        <v>471</v>
      </c>
      <c r="B338" s="12" t="s">
        <v>7892</v>
      </c>
      <c r="C338" s="17">
        <v>5</v>
      </c>
      <c r="G338" s="1">
        <v>1.0000000000000001E-5</v>
      </c>
      <c r="H338" s="1">
        <v>1.0000000000000001E-5</v>
      </c>
      <c r="J338" s="1">
        <v>1.0000000000000001E-5</v>
      </c>
      <c r="K338" s="1">
        <v>1.0000000000000001E-5</v>
      </c>
      <c r="L338" s="1">
        <v>0.99980999999999998</v>
      </c>
      <c r="M338" s="1">
        <v>1.0000000000000001E-5</v>
      </c>
      <c r="N338" s="1">
        <v>1.0000000000000001E-5</v>
      </c>
      <c r="O338" s="1">
        <v>1.0000000000000001E-5</v>
      </c>
      <c r="Q338" s="1">
        <v>1.0000000000000001E-5</v>
      </c>
      <c r="R338" s="1">
        <v>1.0000000000000001E-5</v>
      </c>
      <c r="S338" s="1">
        <v>1.0000000000000001E-5</v>
      </c>
      <c r="T338" s="1">
        <v>1.0000000000000001E-5</v>
      </c>
      <c r="U338" s="1">
        <v>1.0000000000000001E-5</v>
      </c>
      <c r="V338" s="1">
        <v>1.0000000000000001E-5</v>
      </c>
      <c r="W338" s="1">
        <v>1.0000000000000001E-5</v>
      </c>
      <c r="X338" s="1">
        <v>1.0000000000000001E-5</v>
      </c>
      <c r="Y338" s="1">
        <v>1.0000000000000001E-5</v>
      </c>
      <c r="AA338" s="1">
        <v>1.0000000000000001E-5</v>
      </c>
      <c r="AB338" s="1">
        <v>1.0000000000000001E-5</v>
      </c>
      <c r="AC338" s="1">
        <v>1.0000000000000001E-5</v>
      </c>
      <c r="AD338" s="15">
        <v>37</v>
      </c>
      <c r="AE338" s="33" t="s">
        <v>5976</v>
      </c>
      <c r="AF338" s="10" t="s">
        <v>2793</v>
      </c>
      <c r="AG338" s="10" t="s">
        <v>6217</v>
      </c>
      <c r="AH338" s="10" t="s">
        <v>4556</v>
      </c>
      <c r="AI338" s="2" t="s">
        <v>471</v>
      </c>
      <c r="AJ338" s="10" t="s">
        <v>8108</v>
      </c>
      <c r="AK338" s="10" t="s">
        <v>5982</v>
      </c>
      <c r="AL338" s="2" t="s">
        <v>4045</v>
      </c>
      <c r="AN338" s="2" t="s">
        <v>4157</v>
      </c>
      <c r="AO338" s="10" t="s">
        <v>3928</v>
      </c>
      <c r="AP338" s="10" t="s">
        <v>8176</v>
      </c>
      <c r="AQ338" s="12" t="s">
        <v>3928</v>
      </c>
      <c r="AR338" s="12" t="s">
        <v>3928</v>
      </c>
      <c r="AS338" s="2">
        <v>313</v>
      </c>
      <c r="AT338" s="2" t="s">
        <v>3928</v>
      </c>
    </row>
    <row r="339" spans="1:46">
      <c r="A339" s="1" t="s">
        <v>463</v>
      </c>
      <c r="B339" s="12" t="s">
        <v>1998</v>
      </c>
      <c r="C339" s="17">
        <v>5</v>
      </c>
      <c r="G339" s="1">
        <v>1.0000000000000001E-5</v>
      </c>
      <c r="H339" s="1">
        <v>1.0000000000000001E-5</v>
      </c>
      <c r="J339" s="1">
        <v>1.0000000000000001E-5</v>
      </c>
      <c r="K339" s="1">
        <v>1.0000000000000001E-5</v>
      </c>
      <c r="L339" s="1">
        <v>0.99980999999999998</v>
      </c>
      <c r="M339" s="1">
        <v>1.0000000000000001E-5</v>
      </c>
      <c r="N339" s="1">
        <v>1.0000000000000001E-5</v>
      </c>
      <c r="O339" s="1">
        <v>1.0000000000000001E-5</v>
      </c>
      <c r="Q339" s="1">
        <v>1.0000000000000001E-5</v>
      </c>
      <c r="R339" s="1">
        <v>1.0000000000000001E-5</v>
      </c>
      <c r="S339" s="1">
        <v>1.0000000000000001E-5</v>
      </c>
      <c r="T339" s="1">
        <v>1.0000000000000001E-5</v>
      </c>
      <c r="U339" s="1">
        <v>1.0000000000000001E-5</v>
      </c>
      <c r="V339" s="1">
        <v>1.0000000000000001E-5</v>
      </c>
      <c r="W339" s="1">
        <v>1.0000000000000001E-5</v>
      </c>
      <c r="X339" s="1">
        <v>1.0000000000000001E-5</v>
      </c>
      <c r="Y339" s="1">
        <v>1.0000000000000001E-5</v>
      </c>
      <c r="AA339" s="1">
        <v>1.0000000000000001E-5</v>
      </c>
      <c r="AB339" s="1">
        <v>1.0000000000000001E-5</v>
      </c>
      <c r="AC339" s="1">
        <v>1.0000000000000001E-5</v>
      </c>
      <c r="AD339" s="15">
        <v>37</v>
      </c>
      <c r="AE339" s="33" t="s">
        <v>5976</v>
      </c>
      <c r="AF339" s="10" t="s">
        <v>2794</v>
      </c>
      <c r="AG339" s="10" t="s">
        <v>6218</v>
      </c>
      <c r="AH339" s="10" t="s">
        <v>4557</v>
      </c>
      <c r="AI339" s="2" t="s">
        <v>463</v>
      </c>
      <c r="AJ339" s="10" t="s">
        <v>6035</v>
      </c>
      <c r="AK339" s="10" t="s">
        <v>5987</v>
      </c>
      <c r="AL339" s="2" t="s">
        <v>4046</v>
      </c>
      <c r="AO339" s="10" t="s">
        <v>3928</v>
      </c>
      <c r="AP339" s="10" t="s">
        <v>8176</v>
      </c>
      <c r="AQ339" s="12" t="s">
        <v>3928</v>
      </c>
      <c r="AR339" s="12" t="s">
        <v>3928</v>
      </c>
      <c r="AS339" s="2">
        <v>296</v>
      </c>
      <c r="AT339" s="2" t="s">
        <v>3928</v>
      </c>
    </row>
    <row r="340" spans="1:46">
      <c r="A340" s="1" t="s">
        <v>239</v>
      </c>
      <c r="B340" s="12" t="s">
        <v>7004</v>
      </c>
      <c r="C340" s="17">
        <v>5</v>
      </c>
      <c r="G340" s="1">
        <v>1.0000000000000001E-5</v>
      </c>
      <c r="H340" s="1">
        <v>1.0000000000000001E-5</v>
      </c>
      <c r="J340" s="1">
        <v>1.0000000000000001E-5</v>
      </c>
      <c r="K340" s="1">
        <v>1.0000000000000001E-5</v>
      </c>
      <c r="L340" s="1">
        <v>0.99980999999999998</v>
      </c>
      <c r="M340" s="1">
        <v>1.0000000000000001E-5</v>
      </c>
      <c r="N340" s="1">
        <v>1.0000000000000001E-5</v>
      </c>
      <c r="O340" s="1">
        <v>1.0000000000000001E-5</v>
      </c>
      <c r="Q340" s="1">
        <v>1.0000000000000001E-5</v>
      </c>
      <c r="R340" s="1">
        <v>1.0000000000000001E-5</v>
      </c>
      <c r="S340" s="1">
        <v>1.0000000000000001E-5</v>
      </c>
      <c r="T340" s="1">
        <v>1.0000000000000001E-5</v>
      </c>
      <c r="U340" s="1">
        <v>1.0000000000000001E-5</v>
      </c>
      <c r="V340" s="1">
        <v>1.0000000000000001E-5</v>
      </c>
      <c r="W340" s="1">
        <v>1.0000000000000001E-5</v>
      </c>
      <c r="X340" s="1">
        <v>1.0000000000000001E-5</v>
      </c>
      <c r="Y340" s="1">
        <v>1.0000000000000001E-5</v>
      </c>
      <c r="AA340" s="1">
        <v>1.0000000000000001E-5</v>
      </c>
      <c r="AB340" s="1">
        <v>1.0000000000000001E-5</v>
      </c>
      <c r="AC340" s="1">
        <v>1.0000000000000001E-5</v>
      </c>
      <c r="AD340" s="15">
        <v>38</v>
      </c>
      <c r="AE340" s="33" t="s">
        <v>5976</v>
      </c>
      <c r="AF340" s="10" t="s">
        <v>2795</v>
      </c>
      <c r="AG340" s="10" t="s">
        <v>6219</v>
      </c>
      <c r="AH340" s="10" t="s">
        <v>4558</v>
      </c>
      <c r="AI340" s="2" t="s">
        <v>239</v>
      </c>
      <c r="AJ340" s="10" t="s">
        <v>4108</v>
      </c>
      <c r="AK340" s="10" t="s">
        <v>5981</v>
      </c>
      <c r="AL340" s="2" t="s">
        <v>4047</v>
      </c>
      <c r="AN340" s="2" t="s">
        <v>4157</v>
      </c>
      <c r="AO340" s="10" t="s">
        <v>3928</v>
      </c>
      <c r="AP340" s="10" t="s">
        <v>8175</v>
      </c>
      <c r="AQ340" s="12" t="s">
        <v>3928</v>
      </c>
      <c r="AR340" s="12" t="s">
        <v>3928</v>
      </c>
      <c r="AS340" s="2">
        <v>296</v>
      </c>
      <c r="AT340" s="2" t="s">
        <v>3928</v>
      </c>
    </row>
    <row r="341" spans="1:46">
      <c r="A341" s="1" t="s">
        <v>246</v>
      </c>
      <c r="B341" s="12" t="s">
        <v>7005</v>
      </c>
      <c r="C341" s="17">
        <v>5</v>
      </c>
      <c r="G341" s="1">
        <v>1.0000000000000001E-5</v>
      </c>
      <c r="H341" s="1">
        <v>1.0000000000000001E-5</v>
      </c>
      <c r="J341" s="1">
        <v>1.0000000000000001E-5</v>
      </c>
      <c r="K341" s="1">
        <v>1.0000000000000001E-5</v>
      </c>
      <c r="L341" s="1">
        <v>0.99980999999999998</v>
      </c>
      <c r="M341" s="1">
        <v>1.0000000000000001E-5</v>
      </c>
      <c r="N341" s="1">
        <v>1.0000000000000001E-5</v>
      </c>
      <c r="O341" s="1">
        <v>1.0000000000000001E-5</v>
      </c>
      <c r="Q341" s="1">
        <v>1.0000000000000001E-5</v>
      </c>
      <c r="R341" s="1">
        <v>1.0000000000000001E-5</v>
      </c>
      <c r="S341" s="1">
        <v>1.0000000000000001E-5</v>
      </c>
      <c r="T341" s="1">
        <v>1.0000000000000001E-5</v>
      </c>
      <c r="U341" s="1">
        <v>1.0000000000000001E-5</v>
      </c>
      <c r="V341" s="1">
        <v>1.0000000000000001E-5</v>
      </c>
      <c r="W341" s="1">
        <v>1.0000000000000001E-5</v>
      </c>
      <c r="X341" s="1">
        <v>1.0000000000000001E-5</v>
      </c>
      <c r="Y341" s="1">
        <v>1.0000000000000001E-5</v>
      </c>
      <c r="AA341" s="1">
        <v>1.0000000000000001E-5</v>
      </c>
      <c r="AB341" s="1">
        <v>1.0000000000000001E-5</v>
      </c>
      <c r="AC341" s="1">
        <v>1.0000000000000001E-5</v>
      </c>
      <c r="AD341" s="15">
        <v>38</v>
      </c>
      <c r="AE341" s="33" t="s">
        <v>5976</v>
      </c>
      <c r="AF341" s="10" t="s">
        <v>2796</v>
      </c>
      <c r="AG341" s="10" t="s">
        <v>6220</v>
      </c>
      <c r="AH341" s="10" t="s">
        <v>4559</v>
      </c>
      <c r="AI341" s="2" t="s">
        <v>246</v>
      </c>
      <c r="AJ341" s="10" t="s">
        <v>4108</v>
      </c>
      <c r="AK341" s="10" t="s">
        <v>5981</v>
      </c>
      <c r="AL341" s="2" t="s">
        <v>3928</v>
      </c>
      <c r="AN341" s="2" t="s">
        <v>4157</v>
      </c>
      <c r="AO341" s="10" t="s">
        <v>3928</v>
      </c>
      <c r="AP341" s="10" t="s">
        <v>8175</v>
      </c>
      <c r="AQ341" s="12" t="s">
        <v>3928</v>
      </c>
      <c r="AR341" s="12" t="s">
        <v>3928</v>
      </c>
      <c r="AS341" s="2">
        <v>296</v>
      </c>
      <c r="AT341" s="2" t="s">
        <v>3928</v>
      </c>
    </row>
    <row r="342" spans="1:46">
      <c r="A342" s="1" t="s">
        <v>185</v>
      </c>
      <c r="B342" s="12" t="s">
        <v>7006</v>
      </c>
      <c r="C342" s="17">
        <v>5</v>
      </c>
      <c r="G342" s="1">
        <v>1.0000000000000001E-5</v>
      </c>
      <c r="H342" s="1">
        <v>1.0000000000000001E-5</v>
      </c>
      <c r="J342" s="1">
        <v>1.0000000000000001E-5</v>
      </c>
      <c r="K342" s="1">
        <v>1.0000000000000001E-5</v>
      </c>
      <c r="L342" s="1">
        <v>0.99980999999999998</v>
      </c>
      <c r="M342" s="1">
        <v>1.0000000000000001E-5</v>
      </c>
      <c r="N342" s="1">
        <v>1.0000000000000001E-5</v>
      </c>
      <c r="O342" s="1">
        <v>1.0000000000000001E-5</v>
      </c>
      <c r="Q342" s="1">
        <v>1.0000000000000001E-5</v>
      </c>
      <c r="R342" s="1">
        <v>1.0000000000000001E-5</v>
      </c>
      <c r="S342" s="1">
        <v>1.0000000000000001E-5</v>
      </c>
      <c r="T342" s="1">
        <v>1.0000000000000001E-5</v>
      </c>
      <c r="U342" s="1">
        <v>1.0000000000000001E-5</v>
      </c>
      <c r="V342" s="1">
        <v>1.0000000000000001E-5</v>
      </c>
      <c r="W342" s="1">
        <v>1.0000000000000001E-5</v>
      </c>
      <c r="X342" s="1">
        <v>1.0000000000000001E-5</v>
      </c>
      <c r="Y342" s="1">
        <v>1.0000000000000001E-5</v>
      </c>
      <c r="AA342" s="1">
        <v>1.0000000000000001E-5</v>
      </c>
      <c r="AB342" s="1">
        <v>1.0000000000000001E-5</v>
      </c>
      <c r="AC342" s="1">
        <v>1.0000000000000001E-5</v>
      </c>
      <c r="AD342" s="15">
        <v>38</v>
      </c>
      <c r="AE342" s="33" t="s">
        <v>5976</v>
      </c>
      <c r="AF342" s="10" t="s">
        <v>2797</v>
      </c>
      <c r="AG342" s="10" t="s">
        <v>6221</v>
      </c>
      <c r="AH342" s="10" t="s">
        <v>4560</v>
      </c>
      <c r="AI342" s="2" t="s">
        <v>185</v>
      </c>
      <c r="AJ342" s="10" t="s">
        <v>4108</v>
      </c>
      <c r="AK342" s="10" t="s">
        <v>5981</v>
      </c>
      <c r="AL342" s="2" t="s">
        <v>4048</v>
      </c>
      <c r="AN342" s="2" t="s">
        <v>4157</v>
      </c>
      <c r="AO342" s="10" t="s">
        <v>3928</v>
      </c>
      <c r="AP342" s="10" t="s">
        <v>8175</v>
      </c>
      <c r="AQ342" s="12" t="s">
        <v>3928</v>
      </c>
      <c r="AR342" s="12" t="s">
        <v>3928</v>
      </c>
      <c r="AS342" s="2">
        <v>296</v>
      </c>
      <c r="AT342" s="2" t="s">
        <v>3928</v>
      </c>
    </row>
    <row r="343" spans="1:46">
      <c r="A343" s="1" t="s">
        <v>240</v>
      </c>
      <c r="B343" s="12" t="s">
        <v>7007</v>
      </c>
      <c r="C343" s="17">
        <v>5</v>
      </c>
      <c r="G343" s="1">
        <v>1.0000000000000001E-5</v>
      </c>
      <c r="H343" s="1">
        <v>1.0000000000000001E-5</v>
      </c>
      <c r="J343" s="1">
        <v>1.0000000000000001E-5</v>
      </c>
      <c r="K343" s="1">
        <v>1.0000000000000001E-5</v>
      </c>
      <c r="L343" s="1">
        <v>0.99980999999999998</v>
      </c>
      <c r="M343" s="1">
        <v>1.0000000000000001E-5</v>
      </c>
      <c r="N343" s="1">
        <v>1.0000000000000001E-5</v>
      </c>
      <c r="O343" s="1">
        <v>1.0000000000000001E-5</v>
      </c>
      <c r="Q343" s="1">
        <v>1.0000000000000001E-5</v>
      </c>
      <c r="R343" s="1">
        <v>1.0000000000000001E-5</v>
      </c>
      <c r="S343" s="1">
        <v>1.0000000000000001E-5</v>
      </c>
      <c r="T343" s="1">
        <v>1.0000000000000001E-5</v>
      </c>
      <c r="U343" s="1">
        <v>1.0000000000000001E-5</v>
      </c>
      <c r="V343" s="1">
        <v>1.0000000000000001E-5</v>
      </c>
      <c r="W343" s="1">
        <v>1.0000000000000001E-5</v>
      </c>
      <c r="X343" s="1">
        <v>1.0000000000000001E-5</v>
      </c>
      <c r="Y343" s="1">
        <v>1.0000000000000001E-5</v>
      </c>
      <c r="AA343" s="1">
        <v>1.0000000000000001E-5</v>
      </c>
      <c r="AB343" s="1">
        <v>1.0000000000000001E-5</v>
      </c>
      <c r="AC343" s="1">
        <v>1.0000000000000001E-5</v>
      </c>
      <c r="AD343" s="15">
        <v>38</v>
      </c>
      <c r="AE343" s="33" t="s">
        <v>5976</v>
      </c>
      <c r="AF343" s="10" t="s">
        <v>2798</v>
      </c>
      <c r="AG343" s="10" t="s">
        <v>6222</v>
      </c>
      <c r="AH343" s="10" t="s">
        <v>4561</v>
      </c>
      <c r="AI343" s="2" t="s">
        <v>240</v>
      </c>
      <c r="AJ343" s="10" t="s">
        <v>4108</v>
      </c>
      <c r="AK343" s="10" t="s">
        <v>5981</v>
      </c>
      <c r="AL343" s="2" t="s">
        <v>3928</v>
      </c>
      <c r="AN343" s="2" t="s">
        <v>4157</v>
      </c>
      <c r="AO343" s="10" t="s">
        <v>3928</v>
      </c>
      <c r="AP343" s="10" t="s">
        <v>8175</v>
      </c>
      <c r="AQ343" s="12" t="s">
        <v>3928</v>
      </c>
      <c r="AR343" s="12" t="s">
        <v>3928</v>
      </c>
      <c r="AS343" s="2">
        <v>296</v>
      </c>
      <c r="AT343" s="2" t="s">
        <v>3928</v>
      </c>
    </row>
    <row r="344" spans="1:46">
      <c r="A344" s="1" t="s">
        <v>251</v>
      </c>
      <c r="B344" s="12" t="s">
        <v>7008</v>
      </c>
      <c r="C344" s="17">
        <v>5</v>
      </c>
      <c r="G344" s="1">
        <v>1.0000000000000001E-5</v>
      </c>
      <c r="H344" s="1">
        <v>1.0000000000000001E-5</v>
      </c>
      <c r="J344" s="1">
        <v>1.0000000000000001E-5</v>
      </c>
      <c r="K344" s="1">
        <v>1.0000000000000001E-5</v>
      </c>
      <c r="L344" s="1">
        <v>0.99980800000000003</v>
      </c>
      <c r="M344" s="1">
        <v>1.0000000000000001E-5</v>
      </c>
      <c r="N344" s="1">
        <v>1.0000000000000001E-5</v>
      </c>
      <c r="O344" s="1">
        <v>1.0000000000000001E-5</v>
      </c>
      <c r="Q344" s="1">
        <v>1.0000000000000001E-5</v>
      </c>
      <c r="R344" s="1">
        <v>1.0000000000000001E-5</v>
      </c>
      <c r="S344" s="1">
        <v>1.0000000000000001E-5</v>
      </c>
      <c r="T344" s="1">
        <v>1.2E-5</v>
      </c>
      <c r="U344" s="1">
        <v>1.0000000000000001E-5</v>
      </c>
      <c r="V344" s="1">
        <v>1.0000000000000001E-5</v>
      </c>
      <c r="W344" s="1">
        <v>1.0000000000000001E-5</v>
      </c>
      <c r="X344" s="1">
        <v>1.0000000000000001E-5</v>
      </c>
      <c r="Y344" s="1">
        <v>1.0000000000000001E-5</v>
      </c>
      <c r="AA344" s="1">
        <v>1.0000000000000001E-5</v>
      </c>
      <c r="AB344" s="1">
        <v>1.0000000000000001E-5</v>
      </c>
      <c r="AC344" s="1">
        <v>1.0000000000000001E-5</v>
      </c>
      <c r="AD344" s="15">
        <v>38</v>
      </c>
      <c r="AE344" s="33" t="s">
        <v>5976</v>
      </c>
      <c r="AF344" s="10" t="s">
        <v>2799</v>
      </c>
      <c r="AG344" s="10" t="s">
        <v>6223</v>
      </c>
      <c r="AH344" s="10" t="s">
        <v>4562</v>
      </c>
      <c r="AI344" s="2" t="s">
        <v>251</v>
      </c>
      <c r="AJ344" s="10" t="s">
        <v>4108</v>
      </c>
      <c r="AK344" s="10" t="s">
        <v>5981</v>
      </c>
      <c r="AL344" s="2" t="s">
        <v>4049</v>
      </c>
      <c r="AN344" s="2" t="s">
        <v>4157</v>
      </c>
      <c r="AO344" s="10" t="s">
        <v>3928</v>
      </c>
      <c r="AP344" s="10" t="s">
        <v>8175</v>
      </c>
      <c r="AQ344" s="12" t="s">
        <v>3928</v>
      </c>
      <c r="AR344" s="12" t="s">
        <v>3928</v>
      </c>
      <c r="AS344" s="2">
        <v>296</v>
      </c>
      <c r="AT344" s="2" t="s">
        <v>3928</v>
      </c>
    </row>
    <row r="345" spans="1:46">
      <c r="A345" s="1" t="s">
        <v>252</v>
      </c>
      <c r="B345" s="12" t="s">
        <v>7009</v>
      </c>
      <c r="C345" s="17">
        <v>5</v>
      </c>
      <c r="G345" s="1">
        <v>1.0000000000000001E-5</v>
      </c>
      <c r="H345" s="1">
        <v>1.0000000000000001E-5</v>
      </c>
      <c r="J345" s="1">
        <v>1.0000000000000001E-5</v>
      </c>
      <c r="K345" s="1">
        <v>1.0000000000000001E-5</v>
      </c>
      <c r="L345" s="1">
        <v>0.99980999999999998</v>
      </c>
      <c r="M345" s="1">
        <v>1.0000000000000001E-5</v>
      </c>
      <c r="N345" s="1">
        <v>1.0000000000000001E-5</v>
      </c>
      <c r="O345" s="1">
        <v>1.0000000000000001E-5</v>
      </c>
      <c r="Q345" s="1">
        <v>1.0000000000000001E-5</v>
      </c>
      <c r="R345" s="1">
        <v>1.0000000000000001E-5</v>
      </c>
      <c r="S345" s="1">
        <v>1.0000000000000001E-5</v>
      </c>
      <c r="T345" s="1">
        <v>1.0000000000000001E-5</v>
      </c>
      <c r="U345" s="1">
        <v>1.0000000000000001E-5</v>
      </c>
      <c r="V345" s="1">
        <v>1.0000000000000001E-5</v>
      </c>
      <c r="W345" s="1">
        <v>1.0000000000000001E-5</v>
      </c>
      <c r="X345" s="1">
        <v>1.0000000000000001E-5</v>
      </c>
      <c r="Y345" s="1">
        <v>1.0000000000000001E-5</v>
      </c>
      <c r="AA345" s="1">
        <v>1.0000000000000001E-5</v>
      </c>
      <c r="AB345" s="1">
        <v>1.0000000000000001E-5</v>
      </c>
      <c r="AC345" s="1">
        <v>1.0000000000000001E-5</v>
      </c>
      <c r="AD345" s="15">
        <v>38</v>
      </c>
      <c r="AE345" s="33" t="s">
        <v>5976</v>
      </c>
      <c r="AF345" s="10" t="s">
        <v>2800</v>
      </c>
      <c r="AG345" s="10" t="s">
        <v>6224</v>
      </c>
      <c r="AH345" s="10" t="s">
        <v>4563</v>
      </c>
      <c r="AI345" s="2" t="s">
        <v>252</v>
      </c>
      <c r="AJ345" s="10" t="s">
        <v>4108</v>
      </c>
      <c r="AK345" s="10" t="s">
        <v>5981</v>
      </c>
      <c r="AL345" s="2" t="s">
        <v>4049</v>
      </c>
      <c r="AN345" s="2" t="s">
        <v>4157</v>
      </c>
      <c r="AO345" s="10" t="s">
        <v>3928</v>
      </c>
      <c r="AP345" s="10" t="s">
        <v>8175</v>
      </c>
      <c r="AQ345" s="12" t="s">
        <v>3928</v>
      </c>
      <c r="AR345" s="12" t="s">
        <v>3928</v>
      </c>
      <c r="AS345" s="2">
        <v>296</v>
      </c>
      <c r="AT345" s="2" t="s">
        <v>3928</v>
      </c>
    </row>
    <row r="346" spans="1:46">
      <c r="A346" s="1" t="s">
        <v>253</v>
      </c>
      <c r="B346" s="12" t="s">
        <v>7010</v>
      </c>
      <c r="C346" s="17">
        <v>5</v>
      </c>
      <c r="G346" s="1">
        <v>1.0000000000000001E-5</v>
      </c>
      <c r="H346" s="1">
        <v>1.0000000000000001E-5</v>
      </c>
      <c r="J346" s="1">
        <v>1.0000000000000001E-5</v>
      </c>
      <c r="K346" s="1">
        <v>1.0000000000000001E-5</v>
      </c>
      <c r="L346" s="1">
        <v>0.99980999999999998</v>
      </c>
      <c r="M346" s="1">
        <v>1.0000000000000001E-5</v>
      </c>
      <c r="N346" s="1">
        <v>1.0000000000000001E-5</v>
      </c>
      <c r="O346" s="1">
        <v>1.0000000000000001E-5</v>
      </c>
      <c r="Q346" s="1">
        <v>1.0000000000000001E-5</v>
      </c>
      <c r="R346" s="1">
        <v>1.0000000000000001E-5</v>
      </c>
      <c r="S346" s="1">
        <v>1.0000000000000001E-5</v>
      </c>
      <c r="T346" s="1">
        <v>1.0000000000000001E-5</v>
      </c>
      <c r="U346" s="1">
        <v>1.0000000000000001E-5</v>
      </c>
      <c r="V346" s="1">
        <v>1.0000000000000001E-5</v>
      </c>
      <c r="W346" s="1">
        <v>1.0000000000000001E-5</v>
      </c>
      <c r="X346" s="1">
        <v>1.0000000000000001E-5</v>
      </c>
      <c r="Y346" s="1">
        <v>1.0000000000000001E-5</v>
      </c>
      <c r="AA346" s="1">
        <v>1.0000000000000001E-5</v>
      </c>
      <c r="AB346" s="1">
        <v>1.0000000000000001E-5</v>
      </c>
      <c r="AC346" s="1">
        <v>1.0000000000000001E-5</v>
      </c>
      <c r="AD346" s="15">
        <v>38</v>
      </c>
      <c r="AE346" s="33" t="s">
        <v>5976</v>
      </c>
      <c r="AF346" s="10" t="s">
        <v>2801</v>
      </c>
      <c r="AG346" s="10" t="s">
        <v>6225</v>
      </c>
      <c r="AH346" s="10" t="s">
        <v>4564</v>
      </c>
      <c r="AI346" s="2" t="s">
        <v>253</v>
      </c>
      <c r="AJ346" s="10" t="s">
        <v>4108</v>
      </c>
      <c r="AK346" s="10" t="s">
        <v>5981</v>
      </c>
      <c r="AL346" s="2" t="s">
        <v>3928</v>
      </c>
      <c r="AN346" s="2" t="s">
        <v>4157</v>
      </c>
      <c r="AO346" s="10" t="s">
        <v>3928</v>
      </c>
      <c r="AP346" s="10" t="s">
        <v>8175</v>
      </c>
      <c r="AQ346" s="12" t="s">
        <v>3928</v>
      </c>
      <c r="AR346" s="12" t="s">
        <v>3928</v>
      </c>
      <c r="AS346" s="2">
        <v>296</v>
      </c>
      <c r="AT346" s="2" t="s">
        <v>3928</v>
      </c>
    </row>
    <row r="347" spans="1:46">
      <c r="A347" s="1" t="s">
        <v>288</v>
      </c>
      <c r="B347" s="12" t="s">
        <v>7011</v>
      </c>
      <c r="C347" s="17">
        <v>5</v>
      </c>
      <c r="G347" s="1">
        <v>1.0000000000000001E-5</v>
      </c>
      <c r="H347" s="1">
        <v>1.0000000000000001E-5</v>
      </c>
      <c r="J347" s="1">
        <v>1.0000000000000001E-5</v>
      </c>
      <c r="K347" s="1">
        <v>1.0000000000000001E-5</v>
      </c>
      <c r="L347" s="1">
        <v>0.999807</v>
      </c>
      <c r="M347" s="1">
        <v>1.0000000000000001E-5</v>
      </c>
      <c r="N347" s="1">
        <v>1.0000000000000001E-5</v>
      </c>
      <c r="O347" s="1">
        <v>1.0000000000000001E-5</v>
      </c>
      <c r="Q347" s="1">
        <v>1.0000000000000001E-5</v>
      </c>
      <c r="R347" s="1">
        <v>1.0000000000000001E-5</v>
      </c>
      <c r="S347" s="1">
        <v>1.0000000000000001E-5</v>
      </c>
      <c r="T347" s="1">
        <v>1.0000000000000001E-5</v>
      </c>
      <c r="U347" s="1">
        <v>1.0000000000000001E-5</v>
      </c>
      <c r="V347" s="1">
        <v>1.0000000000000001E-5</v>
      </c>
      <c r="W347" s="1">
        <v>1.0000000000000001E-5</v>
      </c>
      <c r="X347" s="1">
        <v>1.2999999999999999E-5</v>
      </c>
      <c r="Y347" s="1">
        <v>1.0000000000000001E-5</v>
      </c>
      <c r="AA347" s="1">
        <v>1.0000000000000001E-5</v>
      </c>
      <c r="AB347" s="1">
        <v>1.0000000000000001E-5</v>
      </c>
      <c r="AC347" s="1">
        <v>1.0000000000000001E-5</v>
      </c>
      <c r="AD347" s="15">
        <v>38</v>
      </c>
      <c r="AE347" s="33" t="s">
        <v>5976</v>
      </c>
      <c r="AF347" s="10" t="s">
        <v>2802</v>
      </c>
      <c r="AG347" s="10" t="s">
        <v>2802</v>
      </c>
      <c r="AH347" s="10" t="s">
        <v>4565</v>
      </c>
      <c r="AI347" s="2" t="s">
        <v>288</v>
      </c>
      <c r="AJ347" s="10" t="s">
        <v>4108</v>
      </c>
      <c r="AK347" s="10" t="s">
        <v>5981</v>
      </c>
      <c r="AL347" s="2" t="s">
        <v>3928</v>
      </c>
      <c r="AN347" s="2" t="s">
        <v>4157</v>
      </c>
      <c r="AO347" s="10" t="s">
        <v>3928</v>
      </c>
      <c r="AP347" s="10" t="s">
        <v>8175</v>
      </c>
      <c r="AQ347" s="12" t="s">
        <v>3928</v>
      </c>
      <c r="AR347" s="12" t="s">
        <v>3928</v>
      </c>
      <c r="AS347" s="2">
        <v>296</v>
      </c>
      <c r="AT347" s="2" t="s">
        <v>3928</v>
      </c>
    </row>
    <row r="348" spans="1:46">
      <c r="A348" s="1" t="s">
        <v>348</v>
      </c>
      <c r="B348" s="12" t="s">
        <v>7012</v>
      </c>
      <c r="C348" s="17">
        <v>5</v>
      </c>
      <c r="G348" s="1">
        <v>1.0000000000000001E-5</v>
      </c>
      <c r="H348" s="1">
        <v>1.0000000000000001E-5</v>
      </c>
      <c r="J348" s="1">
        <v>1.0000000000000001E-5</v>
      </c>
      <c r="K348" s="1">
        <v>1.0000000000000001E-5</v>
      </c>
      <c r="L348" s="1">
        <v>0.99980999999999998</v>
      </c>
      <c r="M348" s="1">
        <v>1.0000000000000001E-5</v>
      </c>
      <c r="N348" s="1">
        <v>1.0000000000000001E-5</v>
      </c>
      <c r="O348" s="1">
        <v>1.0000000000000001E-5</v>
      </c>
      <c r="Q348" s="1">
        <v>1.0000000000000001E-5</v>
      </c>
      <c r="R348" s="1">
        <v>1.0000000000000001E-5</v>
      </c>
      <c r="S348" s="1">
        <v>1.0000000000000001E-5</v>
      </c>
      <c r="T348" s="1">
        <v>1.0000000000000001E-5</v>
      </c>
      <c r="U348" s="1">
        <v>1.0000000000000001E-5</v>
      </c>
      <c r="V348" s="1">
        <v>1.0000000000000001E-5</v>
      </c>
      <c r="W348" s="1">
        <v>1.0000000000000001E-5</v>
      </c>
      <c r="X348" s="1">
        <v>1.0000000000000001E-5</v>
      </c>
      <c r="Y348" s="1">
        <v>1.0000000000000001E-5</v>
      </c>
      <c r="AA348" s="1">
        <v>1.0000000000000001E-5</v>
      </c>
      <c r="AB348" s="1">
        <v>1.0000000000000001E-5</v>
      </c>
      <c r="AC348" s="1">
        <v>1.0000000000000001E-5</v>
      </c>
      <c r="AD348" s="15">
        <v>38</v>
      </c>
      <c r="AE348" s="33" t="s">
        <v>5976</v>
      </c>
      <c r="AF348" s="10" t="s">
        <v>2803</v>
      </c>
      <c r="AG348" s="10" t="s">
        <v>6226</v>
      </c>
      <c r="AH348" s="10" t="s">
        <v>4566</v>
      </c>
      <c r="AI348" s="2" t="s">
        <v>348</v>
      </c>
      <c r="AJ348" s="10" t="s">
        <v>4108</v>
      </c>
      <c r="AK348" s="10" t="s">
        <v>5981</v>
      </c>
      <c r="AL348" s="2" t="s">
        <v>4050</v>
      </c>
      <c r="AN348" s="2" t="s">
        <v>4157</v>
      </c>
      <c r="AO348" s="10" t="s">
        <v>3928</v>
      </c>
      <c r="AP348" s="10" t="s">
        <v>8175</v>
      </c>
      <c r="AQ348" s="12" t="s">
        <v>3928</v>
      </c>
      <c r="AR348" s="12" t="s">
        <v>3928</v>
      </c>
      <c r="AS348" s="2">
        <v>296</v>
      </c>
      <c r="AT348" s="2" t="s">
        <v>3928</v>
      </c>
    </row>
    <row r="349" spans="1:46">
      <c r="A349" s="1" t="s">
        <v>293</v>
      </c>
      <c r="B349" s="12" t="s">
        <v>7013</v>
      </c>
      <c r="C349" s="17">
        <v>5</v>
      </c>
      <c r="G349" s="1">
        <v>1.0000000000000001E-5</v>
      </c>
      <c r="H349" s="1">
        <v>1.0000000000000001E-5</v>
      </c>
      <c r="J349" s="1">
        <v>1.0000000000000001E-5</v>
      </c>
      <c r="K349" s="1">
        <v>1.0000000000000001E-5</v>
      </c>
      <c r="L349" s="1">
        <v>0.99980999999999998</v>
      </c>
      <c r="M349" s="1">
        <v>1.0000000000000001E-5</v>
      </c>
      <c r="N349" s="1">
        <v>1.0000000000000001E-5</v>
      </c>
      <c r="O349" s="1">
        <v>1.0000000000000001E-5</v>
      </c>
      <c r="Q349" s="1">
        <v>1.0000000000000001E-5</v>
      </c>
      <c r="R349" s="1">
        <v>1.0000000000000001E-5</v>
      </c>
      <c r="S349" s="1">
        <v>1.0000000000000001E-5</v>
      </c>
      <c r="T349" s="1">
        <v>1.0000000000000001E-5</v>
      </c>
      <c r="U349" s="1">
        <v>1.0000000000000001E-5</v>
      </c>
      <c r="V349" s="1">
        <v>1.0000000000000001E-5</v>
      </c>
      <c r="W349" s="1">
        <v>1.0000000000000001E-5</v>
      </c>
      <c r="X349" s="1">
        <v>1.0000000000000001E-5</v>
      </c>
      <c r="Y349" s="1">
        <v>1.0000000000000001E-5</v>
      </c>
      <c r="AA349" s="1">
        <v>1.0000000000000001E-5</v>
      </c>
      <c r="AB349" s="1">
        <v>1.0000000000000001E-5</v>
      </c>
      <c r="AC349" s="1">
        <v>1.0000000000000001E-5</v>
      </c>
      <c r="AD349" s="15">
        <v>38</v>
      </c>
      <c r="AE349" s="33" t="s">
        <v>5976</v>
      </c>
      <c r="AF349" s="10" t="s">
        <v>2804</v>
      </c>
      <c r="AG349" s="10" t="s">
        <v>6227</v>
      </c>
      <c r="AH349" s="10" t="s">
        <v>4567</v>
      </c>
      <c r="AI349" s="2" t="s">
        <v>293</v>
      </c>
      <c r="AJ349" s="10" t="s">
        <v>4108</v>
      </c>
      <c r="AK349" s="10" t="s">
        <v>5981</v>
      </c>
      <c r="AL349" s="2" t="s">
        <v>3928</v>
      </c>
      <c r="AN349" s="2" t="s">
        <v>4157</v>
      </c>
      <c r="AO349" s="10" t="s">
        <v>3928</v>
      </c>
      <c r="AP349" s="10" t="s">
        <v>8175</v>
      </c>
      <c r="AQ349" s="12" t="s">
        <v>3928</v>
      </c>
      <c r="AR349" s="12" t="s">
        <v>3928</v>
      </c>
      <c r="AS349" s="2">
        <v>296</v>
      </c>
      <c r="AT349" s="2" t="s">
        <v>3928</v>
      </c>
    </row>
    <row r="350" spans="1:46">
      <c r="A350" s="1" t="s">
        <v>342</v>
      </c>
      <c r="B350" s="12" t="s">
        <v>7014</v>
      </c>
      <c r="C350" s="17">
        <v>5</v>
      </c>
      <c r="G350" s="1">
        <v>1.0000000000000001E-5</v>
      </c>
      <c r="H350" s="1">
        <v>1.0000000000000001E-5</v>
      </c>
      <c r="J350" s="1">
        <v>1.0000000000000001E-5</v>
      </c>
      <c r="K350" s="1">
        <v>1.0000000000000001E-5</v>
      </c>
      <c r="L350" s="1">
        <v>0.99980800000000003</v>
      </c>
      <c r="M350" s="1">
        <v>1.0000000000000001E-5</v>
      </c>
      <c r="N350" s="1">
        <v>1.0000000000000001E-5</v>
      </c>
      <c r="O350" s="1">
        <v>1.0000000000000001E-5</v>
      </c>
      <c r="Q350" s="1">
        <v>1.0000000000000001E-5</v>
      </c>
      <c r="R350" s="1">
        <v>1.0000000000000001E-5</v>
      </c>
      <c r="S350" s="1">
        <v>1.0000000000000001E-5</v>
      </c>
      <c r="T350" s="1">
        <v>1.0000000000000001E-5</v>
      </c>
      <c r="U350" s="1">
        <v>1.0000000000000001E-5</v>
      </c>
      <c r="V350" s="1">
        <v>1.0000000000000001E-5</v>
      </c>
      <c r="W350" s="1">
        <v>1.0000000000000001E-5</v>
      </c>
      <c r="X350" s="1">
        <v>1.0000000000000001E-5</v>
      </c>
      <c r="Y350" s="1">
        <v>1.2E-5</v>
      </c>
      <c r="AA350" s="1">
        <v>1.0000000000000001E-5</v>
      </c>
      <c r="AB350" s="1">
        <v>1.0000000000000001E-5</v>
      </c>
      <c r="AC350" s="1">
        <v>1.0000000000000001E-5</v>
      </c>
      <c r="AD350" s="15">
        <v>38</v>
      </c>
      <c r="AE350" s="33" t="s">
        <v>5976</v>
      </c>
      <c r="AF350" s="10" t="s">
        <v>2805</v>
      </c>
      <c r="AG350" s="10" t="s">
        <v>6228</v>
      </c>
      <c r="AH350" s="10" t="s">
        <v>4568</v>
      </c>
      <c r="AI350" s="2" t="s">
        <v>342</v>
      </c>
      <c r="AJ350" s="10" t="s">
        <v>4108</v>
      </c>
      <c r="AK350" s="10" t="s">
        <v>5981</v>
      </c>
      <c r="AL350" s="2" t="s">
        <v>4024</v>
      </c>
      <c r="AN350" s="2" t="s">
        <v>4157</v>
      </c>
      <c r="AO350" s="10" t="s">
        <v>3928</v>
      </c>
      <c r="AP350" s="10" t="s">
        <v>8175</v>
      </c>
      <c r="AQ350" s="12" t="s">
        <v>3928</v>
      </c>
      <c r="AR350" s="12" t="s">
        <v>3928</v>
      </c>
      <c r="AS350" s="2">
        <v>296</v>
      </c>
      <c r="AT350" s="2" t="s">
        <v>3928</v>
      </c>
    </row>
    <row r="351" spans="1:46">
      <c r="A351" s="1" t="s">
        <v>254</v>
      </c>
      <c r="B351" s="12" t="s">
        <v>7015</v>
      </c>
      <c r="C351" s="17">
        <v>5</v>
      </c>
      <c r="G351" s="1">
        <v>1.0000000000000001E-5</v>
      </c>
      <c r="H351" s="1">
        <v>1.0000000000000001E-5</v>
      </c>
      <c r="J351" s="1">
        <v>1.0000000000000001E-5</v>
      </c>
      <c r="K351" s="1">
        <v>1.0000000000000001E-5</v>
      </c>
      <c r="L351" s="1">
        <v>0.99980999999999998</v>
      </c>
      <c r="M351" s="1">
        <v>1.0000000000000001E-5</v>
      </c>
      <c r="N351" s="1">
        <v>1.0000000000000001E-5</v>
      </c>
      <c r="O351" s="1">
        <v>1.0000000000000001E-5</v>
      </c>
      <c r="Q351" s="1">
        <v>1.0000000000000001E-5</v>
      </c>
      <c r="R351" s="1">
        <v>1.0000000000000001E-5</v>
      </c>
      <c r="S351" s="1">
        <v>1.0000000000000001E-5</v>
      </c>
      <c r="T351" s="1">
        <v>1.0000000000000001E-5</v>
      </c>
      <c r="U351" s="1">
        <v>1.0000000000000001E-5</v>
      </c>
      <c r="V351" s="1">
        <v>1.0000000000000001E-5</v>
      </c>
      <c r="W351" s="1">
        <v>1.0000000000000001E-5</v>
      </c>
      <c r="X351" s="1">
        <v>1.0000000000000001E-5</v>
      </c>
      <c r="Y351" s="1">
        <v>1.0000000000000001E-5</v>
      </c>
      <c r="AA351" s="1">
        <v>1.0000000000000001E-5</v>
      </c>
      <c r="AB351" s="1">
        <v>1.0000000000000001E-5</v>
      </c>
      <c r="AC351" s="1">
        <v>1.0000000000000001E-5</v>
      </c>
      <c r="AD351" s="15">
        <v>38</v>
      </c>
      <c r="AE351" s="33" t="s">
        <v>5976</v>
      </c>
      <c r="AF351" s="10" t="s">
        <v>2806</v>
      </c>
      <c r="AG351" s="10" t="s">
        <v>6229</v>
      </c>
      <c r="AH351" s="10" t="s">
        <v>4569</v>
      </c>
      <c r="AI351" s="2" t="s">
        <v>254</v>
      </c>
      <c r="AJ351" s="10" t="s">
        <v>4108</v>
      </c>
      <c r="AK351" s="10" t="s">
        <v>5981</v>
      </c>
      <c r="AL351" s="2" t="s">
        <v>3928</v>
      </c>
      <c r="AN351" s="2" t="s">
        <v>4157</v>
      </c>
      <c r="AO351" s="10" t="s">
        <v>3928</v>
      </c>
      <c r="AP351" s="10" t="s">
        <v>8175</v>
      </c>
      <c r="AQ351" s="12" t="s">
        <v>3928</v>
      </c>
      <c r="AR351" s="12" t="s">
        <v>3928</v>
      </c>
      <c r="AS351" s="2">
        <v>296</v>
      </c>
      <c r="AT351" s="2" t="s">
        <v>3928</v>
      </c>
    </row>
    <row r="352" spans="1:46">
      <c r="A352" s="1" t="s">
        <v>308</v>
      </c>
      <c r="B352" s="12" t="s">
        <v>7972</v>
      </c>
      <c r="C352" s="17">
        <v>5</v>
      </c>
      <c r="G352" s="1">
        <v>1.0000000000000001E-5</v>
      </c>
      <c r="H352" s="1">
        <v>1.0000000000000001E-5</v>
      </c>
      <c r="J352" s="1">
        <v>1.0000000000000001E-5</v>
      </c>
      <c r="K352" s="1">
        <v>1.0000000000000001E-5</v>
      </c>
      <c r="L352" s="1">
        <v>0.99980999999999998</v>
      </c>
      <c r="M352" s="1">
        <v>1.0000000000000001E-5</v>
      </c>
      <c r="N352" s="1">
        <v>1.0000000000000001E-5</v>
      </c>
      <c r="O352" s="1">
        <v>1.0000000000000001E-5</v>
      </c>
      <c r="Q352" s="1">
        <v>1.0000000000000001E-5</v>
      </c>
      <c r="R352" s="1">
        <v>1.0000000000000001E-5</v>
      </c>
      <c r="S352" s="1">
        <v>1.0000000000000001E-5</v>
      </c>
      <c r="T352" s="1">
        <v>1.0000000000000001E-5</v>
      </c>
      <c r="U352" s="1">
        <v>1.0000000000000001E-5</v>
      </c>
      <c r="V352" s="1">
        <v>1.0000000000000001E-5</v>
      </c>
      <c r="W352" s="1">
        <v>1.0000000000000001E-5</v>
      </c>
      <c r="X352" s="1">
        <v>1.0000000000000001E-5</v>
      </c>
      <c r="Y352" s="1">
        <v>1.0000000000000001E-5</v>
      </c>
      <c r="AA352" s="1">
        <v>1.0000000000000001E-5</v>
      </c>
      <c r="AB352" s="1">
        <v>1.0000000000000001E-5</v>
      </c>
      <c r="AC352" s="1">
        <v>1.0000000000000001E-5</v>
      </c>
      <c r="AD352" s="15">
        <v>38</v>
      </c>
      <c r="AE352" s="33" t="s">
        <v>5976</v>
      </c>
      <c r="AF352" s="10" t="s">
        <v>2807</v>
      </c>
      <c r="AG352" s="10" t="s">
        <v>6230</v>
      </c>
      <c r="AH352" s="10" t="s">
        <v>4570</v>
      </c>
      <c r="AI352" s="2" t="s">
        <v>308</v>
      </c>
      <c r="AJ352" s="10" t="s">
        <v>5998</v>
      </c>
      <c r="AK352" s="10" t="s">
        <v>5982</v>
      </c>
      <c r="AL352" s="2" t="s">
        <v>3928</v>
      </c>
      <c r="AN352" s="2" t="s">
        <v>4157</v>
      </c>
      <c r="AO352" s="10" t="s">
        <v>3928</v>
      </c>
      <c r="AP352" s="10" t="s">
        <v>8175</v>
      </c>
      <c r="AQ352" s="12" t="s">
        <v>3928</v>
      </c>
      <c r="AR352" s="12" t="s">
        <v>3928</v>
      </c>
      <c r="AS352" s="2">
        <v>296</v>
      </c>
      <c r="AT352" s="2" t="s">
        <v>3928</v>
      </c>
    </row>
    <row r="353" spans="1:46">
      <c r="A353" s="1" t="s">
        <v>269</v>
      </c>
      <c r="B353" s="12" t="s">
        <v>7016</v>
      </c>
      <c r="C353" s="17">
        <v>5</v>
      </c>
      <c r="G353" s="1">
        <v>1.0000000000000001E-5</v>
      </c>
      <c r="H353" s="1">
        <v>1.0000000000000001E-5</v>
      </c>
      <c r="J353" s="1">
        <v>1.0000000000000001E-5</v>
      </c>
      <c r="K353" s="1">
        <v>1.0000000000000001E-5</v>
      </c>
      <c r="L353" s="1">
        <v>0.99980999999999998</v>
      </c>
      <c r="M353" s="1">
        <v>1.0000000000000001E-5</v>
      </c>
      <c r="N353" s="1">
        <v>1.0000000000000001E-5</v>
      </c>
      <c r="O353" s="1">
        <v>1.0000000000000001E-5</v>
      </c>
      <c r="Q353" s="1">
        <v>1.0000000000000001E-5</v>
      </c>
      <c r="R353" s="1">
        <v>1.0000000000000001E-5</v>
      </c>
      <c r="S353" s="1">
        <v>1.0000000000000001E-5</v>
      </c>
      <c r="T353" s="1">
        <v>1.0000000000000001E-5</v>
      </c>
      <c r="U353" s="1">
        <v>1.0000000000000001E-5</v>
      </c>
      <c r="V353" s="1">
        <v>1.0000000000000001E-5</v>
      </c>
      <c r="W353" s="1">
        <v>1.0000000000000001E-5</v>
      </c>
      <c r="X353" s="1">
        <v>1.0000000000000001E-5</v>
      </c>
      <c r="Y353" s="1">
        <v>1.0000000000000001E-5</v>
      </c>
      <c r="AA353" s="1">
        <v>1.0000000000000001E-5</v>
      </c>
      <c r="AB353" s="1">
        <v>1.0000000000000001E-5</v>
      </c>
      <c r="AC353" s="1">
        <v>1.0000000000000001E-5</v>
      </c>
      <c r="AD353" s="15">
        <v>38</v>
      </c>
      <c r="AE353" s="33" t="s">
        <v>5976</v>
      </c>
      <c r="AF353" s="10" t="s">
        <v>2808</v>
      </c>
      <c r="AG353" s="10" t="s">
        <v>2808</v>
      </c>
      <c r="AH353" s="10" t="s">
        <v>4571</v>
      </c>
      <c r="AI353" s="2" t="s">
        <v>269</v>
      </c>
      <c r="AJ353" s="10" t="s">
        <v>4108</v>
      </c>
      <c r="AK353" s="10" t="s">
        <v>5981</v>
      </c>
      <c r="AL353" s="2" t="s">
        <v>3928</v>
      </c>
      <c r="AN353" s="2" t="s">
        <v>4157</v>
      </c>
      <c r="AO353" s="10" t="s">
        <v>3928</v>
      </c>
      <c r="AP353" s="10" t="s">
        <v>8175</v>
      </c>
      <c r="AQ353" s="12" t="s">
        <v>3928</v>
      </c>
      <c r="AR353" s="12" t="s">
        <v>3928</v>
      </c>
      <c r="AS353" s="2">
        <v>296</v>
      </c>
      <c r="AT353" s="2" t="s">
        <v>3928</v>
      </c>
    </row>
    <row r="354" spans="1:46">
      <c r="A354" s="1" t="s">
        <v>329</v>
      </c>
      <c r="B354" s="12" t="s">
        <v>7248</v>
      </c>
      <c r="C354" s="17">
        <v>5</v>
      </c>
      <c r="G354" s="1">
        <v>1.0000000000000001E-5</v>
      </c>
      <c r="H354" s="1">
        <v>1.0000000000000001E-5</v>
      </c>
      <c r="J354" s="1">
        <v>1.0000000000000001E-5</v>
      </c>
      <c r="K354" s="1">
        <v>1.0000000000000001E-5</v>
      </c>
      <c r="L354" s="1">
        <v>0.99980999999999998</v>
      </c>
      <c r="M354" s="1">
        <v>1.0000000000000001E-5</v>
      </c>
      <c r="N354" s="1">
        <v>1.0000000000000001E-5</v>
      </c>
      <c r="O354" s="1">
        <v>1.0000000000000001E-5</v>
      </c>
      <c r="Q354" s="1">
        <v>1.0000000000000001E-5</v>
      </c>
      <c r="R354" s="1">
        <v>1.0000000000000001E-5</v>
      </c>
      <c r="S354" s="1">
        <v>1.0000000000000001E-5</v>
      </c>
      <c r="T354" s="1">
        <v>1.0000000000000001E-5</v>
      </c>
      <c r="U354" s="1">
        <v>1.0000000000000001E-5</v>
      </c>
      <c r="V354" s="1">
        <v>1.0000000000000001E-5</v>
      </c>
      <c r="W354" s="1">
        <v>1.0000000000000001E-5</v>
      </c>
      <c r="X354" s="1">
        <v>1.0000000000000001E-5</v>
      </c>
      <c r="Y354" s="1">
        <v>1.0000000000000001E-5</v>
      </c>
      <c r="AA354" s="1">
        <v>1.0000000000000001E-5</v>
      </c>
      <c r="AB354" s="1">
        <v>1.0000000000000001E-5</v>
      </c>
      <c r="AC354" s="1">
        <v>1.0000000000000001E-5</v>
      </c>
      <c r="AD354" s="15">
        <v>38</v>
      </c>
      <c r="AE354" s="33" t="s">
        <v>5976</v>
      </c>
      <c r="AF354" s="10" t="s">
        <v>2809</v>
      </c>
      <c r="AG354" s="10" t="s">
        <v>2809</v>
      </c>
      <c r="AH354" s="10" t="s">
        <v>4572</v>
      </c>
      <c r="AI354" s="2" t="s">
        <v>329</v>
      </c>
      <c r="AJ354" s="10" t="s">
        <v>5989</v>
      </c>
      <c r="AK354" s="10" t="s">
        <v>5989</v>
      </c>
      <c r="AL354" s="2" t="s">
        <v>3928</v>
      </c>
      <c r="AO354" s="10" t="s">
        <v>3928</v>
      </c>
      <c r="AP354" s="10" t="s">
        <v>8175</v>
      </c>
      <c r="AQ354" s="12" t="s">
        <v>3928</v>
      </c>
      <c r="AR354" s="12" t="s">
        <v>3928</v>
      </c>
      <c r="AS354" s="2">
        <v>296</v>
      </c>
      <c r="AT354" s="2" t="s">
        <v>3928</v>
      </c>
    </row>
    <row r="355" spans="1:46">
      <c r="A355" s="1" t="s">
        <v>460</v>
      </c>
      <c r="B355" s="12" t="s">
        <v>7017</v>
      </c>
      <c r="C355" s="17">
        <v>5</v>
      </c>
      <c r="G355" s="1">
        <v>1.0000000000000001E-5</v>
      </c>
      <c r="H355" s="1">
        <v>1.0000000000000001E-5</v>
      </c>
      <c r="J355" s="1">
        <v>1.0000000000000001E-5</v>
      </c>
      <c r="K355" s="1">
        <v>1.0000000000000001E-5</v>
      </c>
      <c r="L355" s="1">
        <v>0.99980999999999998</v>
      </c>
      <c r="M355" s="1">
        <v>1.0000000000000001E-5</v>
      </c>
      <c r="N355" s="1">
        <v>1.0000000000000001E-5</v>
      </c>
      <c r="O355" s="1">
        <v>1.0000000000000001E-5</v>
      </c>
      <c r="Q355" s="1">
        <v>1.0000000000000001E-5</v>
      </c>
      <c r="R355" s="1">
        <v>1.0000000000000001E-5</v>
      </c>
      <c r="S355" s="1">
        <v>1.0000000000000001E-5</v>
      </c>
      <c r="T355" s="1">
        <v>1.0000000000000001E-5</v>
      </c>
      <c r="U355" s="1">
        <v>1.0000000000000001E-5</v>
      </c>
      <c r="V355" s="1">
        <v>1.0000000000000001E-5</v>
      </c>
      <c r="W355" s="1">
        <v>1.0000000000000001E-5</v>
      </c>
      <c r="X355" s="1">
        <v>1.0000000000000001E-5</v>
      </c>
      <c r="Y355" s="1">
        <v>1.0000000000000001E-5</v>
      </c>
      <c r="AA355" s="1">
        <v>1.0000000000000001E-5</v>
      </c>
      <c r="AB355" s="1">
        <v>1.0000000000000001E-5</v>
      </c>
      <c r="AC355" s="1">
        <v>1.0000000000000001E-5</v>
      </c>
      <c r="AD355" s="15">
        <v>38</v>
      </c>
      <c r="AE355" s="33" t="s">
        <v>5976</v>
      </c>
      <c r="AF355" s="10" t="s">
        <v>2810</v>
      </c>
      <c r="AG355" s="10" t="s">
        <v>2810</v>
      </c>
      <c r="AH355" s="10" t="s">
        <v>4573</v>
      </c>
      <c r="AI355" s="2" t="s">
        <v>460</v>
      </c>
      <c r="AJ355" s="10" t="s">
        <v>4108</v>
      </c>
      <c r="AK355" s="10" t="s">
        <v>5981</v>
      </c>
      <c r="AL355" s="2" t="s">
        <v>4051</v>
      </c>
      <c r="AN355" s="2" t="s">
        <v>4157</v>
      </c>
      <c r="AO355" s="10" t="s">
        <v>3928</v>
      </c>
      <c r="AP355" s="10" t="s">
        <v>8176</v>
      </c>
      <c r="AQ355" s="12" t="s">
        <v>3928</v>
      </c>
      <c r="AR355" s="12" t="s">
        <v>3928</v>
      </c>
      <c r="AS355" s="2">
        <v>313</v>
      </c>
      <c r="AT355" s="2" t="s">
        <v>3928</v>
      </c>
    </row>
    <row r="356" spans="1:46">
      <c r="A356" s="1" t="s">
        <v>332</v>
      </c>
      <c r="B356" s="12" t="s">
        <v>7018</v>
      </c>
      <c r="C356" s="17">
        <v>5</v>
      </c>
      <c r="G356" s="1">
        <v>1.0000000000000001E-5</v>
      </c>
      <c r="H356" s="1">
        <v>1.0000000000000001E-5</v>
      </c>
      <c r="J356" s="1">
        <v>1.0000000000000001E-5</v>
      </c>
      <c r="K356" s="1">
        <v>1.0000000000000001E-5</v>
      </c>
      <c r="L356" s="1">
        <v>0.99980800000000003</v>
      </c>
      <c r="M356" s="1">
        <v>1.0000000000000001E-5</v>
      </c>
      <c r="N356" s="1">
        <v>1.0000000000000001E-5</v>
      </c>
      <c r="O356" s="1">
        <v>1.0000000000000001E-5</v>
      </c>
      <c r="Q356" s="1">
        <v>1.0000000000000001E-5</v>
      </c>
      <c r="R356" s="1">
        <v>1.0000000000000001E-5</v>
      </c>
      <c r="S356" s="1">
        <v>1.0000000000000001E-5</v>
      </c>
      <c r="T356" s="1">
        <v>1.0000000000000001E-5</v>
      </c>
      <c r="U356" s="1">
        <v>1.0000000000000001E-5</v>
      </c>
      <c r="V356" s="1">
        <v>1.2E-5</v>
      </c>
      <c r="W356" s="1">
        <v>1.0000000000000001E-5</v>
      </c>
      <c r="X356" s="1">
        <v>1.0000000000000001E-5</v>
      </c>
      <c r="Y356" s="1">
        <v>1.0000000000000001E-5</v>
      </c>
      <c r="AA356" s="1">
        <v>1.0000000000000001E-5</v>
      </c>
      <c r="AB356" s="1">
        <v>1.0000000000000001E-5</v>
      </c>
      <c r="AC356" s="1">
        <v>1.0000000000000001E-5</v>
      </c>
      <c r="AD356" s="15">
        <v>38</v>
      </c>
      <c r="AE356" s="33" t="s">
        <v>5976</v>
      </c>
      <c r="AF356" s="10" t="s">
        <v>2811</v>
      </c>
      <c r="AG356" s="10" t="s">
        <v>6231</v>
      </c>
      <c r="AH356" s="10" t="s">
        <v>4574</v>
      </c>
      <c r="AI356" s="2" t="s">
        <v>332</v>
      </c>
      <c r="AJ356" s="10" t="s">
        <v>4108</v>
      </c>
      <c r="AK356" s="10" t="s">
        <v>5981</v>
      </c>
      <c r="AL356" s="2" t="s">
        <v>3995</v>
      </c>
      <c r="AN356" s="2" t="s">
        <v>4157</v>
      </c>
      <c r="AO356" s="10" t="s">
        <v>3928</v>
      </c>
      <c r="AP356" s="10" t="s">
        <v>8175</v>
      </c>
      <c r="AQ356" s="12" t="s">
        <v>3928</v>
      </c>
      <c r="AR356" s="12" t="s">
        <v>3928</v>
      </c>
      <c r="AS356" s="2">
        <v>296</v>
      </c>
      <c r="AT356" s="2" t="s">
        <v>3928</v>
      </c>
    </row>
    <row r="357" spans="1:46">
      <c r="A357" s="1" t="s">
        <v>461</v>
      </c>
      <c r="B357" s="12" t="s">
        <v>7019</v>
      </c>
      <c r="C357" s="17">
        <v>5</v>
      </c>
      <c r="G357" s="1">
        <v>1.0000000000000001E-5</v>
      </c>
      <c r="H357" s="1">
        <v>1.0000000000000001E-5</v>
      </c>
      <c r="J357" s="1">
        <v>1.0000000000000001E-5</v>
      </c>
      <c r="K357" s="1">
        <v>1.0000000000000001E-5</v>
      </c>
      <c r="L357" s="1">
        <v>0.99980999999999998</v>
      </c>
      <c r="M357" s="1">
        <v>1.0000000000000001E-5</v>
      </c>
      <c r="N357" s="1">
        <v>1.0000000000000001E-5</v>
      </c>
      <c r="O357" s="1">
        <v>1.0000000000000001E-5</v>
      </c>
      <c r="Q357" s="1">
        <v>1.0000000000000001E-5</v>
      </c>
      <c r="R357" s="1">
        <v>1.0000000000000001E-5</v>
      </c>
      <c r="S357" s="1">
        <v>1.0000000000000001E-5</v>
      </c>
      <c r="T357" s="1">
        <v>1.0000000000000001E-5</v>
      </c>
      <c r="U357" s="1">
        <v>1.0000000000000001E-5</v>
      </c>
      <c r="V357" s="1">
        <v>1.0000000000000001E-5</v>
      </c>
      <c r="W357" s="1">
        <v>1.0000000000000001E-5</v>
      </c>
      <c r="X357" s="1">
        <v>1.0000000000000001E-5</v>
      </c>
      <c r="Y357" s="1">
        <v>1.0000000000000001E-5</v>
      </c>
      <c r="AA357" s="1">
        <v>1.0000000000000001E-5</v>
      </c>
      <c r="AB357" s="1">
        <v>1.0000000000000001E-5</v>
      </c>
      <c r="AC357" s="1">
        <v>1.0000000000000001E-5</v>
      </c>
      <c r="AD357" s="15">
        <v>38</v>
      </c>
      <c r="AE357" s="33" t="s">
        <v>5976</v>
      </c>
      <c r="AF357" s="10" t="s">
        <v>2812</v>
      </c>
      <c r="AG357" s="10" t="s">
        <v>2812</v>
      </c>
      <c r="AH357" s="10" t="s">
        <v>4575</v>
      </c>
      <c r="AI357" s="2" t="s">
        <v>461</v>
      </c>
      <c r="AJ357" s="10" t="s">
        <v>4108</v>
      </c>
      <c r="AK357" s="10" t="s">
        <v>5981</v>
      </c>
      <c r="AL357" s="2" t="s">
        <v>4052</v>
      </c>
      <c r="AN357" s="2" t="s">
        <v>4157</v>
      </c>
      <c r="AO357" s="10" t="s">
        <v>3928</v>
      </c>
      <c r="AP357" s="10" t="s">
        <v>8176</v>
      </c>
      <c r="AQ357" s="12" t="s">
        <v>3928</v>
      </c>
      <c r="AR357" s="12" t="s">
        <v>3928</v>
      </c>
      <c r="AS357" s="2">
        <v>313</v>
      </c>
      <c r="AT357" s="2" t="s">
        <v>3928</v>
      </c>
    </row>
    <row r="358" spans="1:46">
      <c r="A358" s="1" t="s">
        <v>347</v>
      </c>
      <c r="B358" s="12" t="s">
        <v>7020</v>
      </c>
      <c r="C358" s="17">
        <v>5</v>
      </c>
      <c r="G358" s="1">
        <v>1.0000000000000001E-5</v>
      </c>
      <c r="H358" s="1">
        <v>1.0000000000000001E-5</v>
      </c>
      <c r="J358" s="1">
        <v>1.0000000000000001E-5</v>
      </c>
      <c r="K358" s="1">
        <v>1.0000000000000001E-5</v>
      </c>
      <c r="L358" s="1">
        <v>0.99980199999999997</v>
      </c>
      <c r="M358" s="1">
        <v>1.0000000000000001E-5</v>
      </c>
      <c r="N358" s="1">
        <v>1.0000000000000001E-5</v>
      </c>
      <c r="O358" s="1">
        <v>1.0000000000000001E-5</v>
      </c>
      <c r="Q358" s="1">
        <v>1.0000000000000001E-5</v>
      </c>
      <c r="R358" s="1">
        <v>1.0000000000000001E-5</v>
      </c>
      <c r="S358" s="1">
        <v>1.0000000000000001E-5</v>
      </c>
      <c r="T358" s="1">
        <v>1.0000000000000001E-5</v>
      </c>
      <c r="U358" s="1">
        <v>1.0000000000000001E-5</v>
      </c>
      <c r="V358" s="1">
        <v>1.0000000000000001E-5</v>
      </c>
      <c r="W358" s="1">
        <v>1.0000000000000001E-5</v>
      </c>
      <c r="X358" s="1">
        <v>1.0000000000000001E-5</v>
      </c>
      <c r="Y358" s="1">
        <v>1.0000000000000001E-5</v>
      </c>
      <c r="AA358" s="1">
        <v>1.0000000000000001E-5</v>
      </c>
      <c r="AB358" s="1">
        <v>1.0000000000000001E-5</v>
      </c>
      <c r="AC358" s="1">
        <v>1.8E-5</v>
      </c>
      <c r="AD358" s="15">
        <v>38</v>
      </c>
      <c r="AE358" s="33" t="s">
        <v>5976</v>
      </c>
      <c r="AF358" s="10" t="s">
        <v>2813</v>
      </c>
      <c r="AG358" s="10" t="s">
        <v>6232</v>
      </c>
      <c r="AH358" s="10" t="s">
        <v>4576</v>
      </c>
      <c r="AI358" s="2" t="s">
        <v>347</v>
      </c>
      <c r="AJ358" s="10" t="s">
        <v>4108</v>
      </c>
      <c r="AK358" s="10" t="s">
        <v>5981</v>
      </c>
      <c r="AL358" s="2" t="s">
        <v>4050</v>
      </c>
      <c r="AN358" s="2" t="s">
        <v>4157</v>
      </c>
      <c r="AO358" s="10" t="s">
        <v>3928</v>
      </c>
      <c r="AP358" s="10" t="s">
        <v>8175</v>
      </c>
      <c r="AQ358" s="12" t="s">
        <v>3928</v>
      </c>
      <c r="AR358" s="12" t="s">
        <v>3928</v>
      </c>
      <c r="AS358" s="2">
        <v>296</v>
      </c>
      <c r="AT358" s="2" t="s">
        <v>3928</v>
      </c>
    </row>
    <row r="359" spans="1:46">
      <c r="A359" s="1" t="s">
        <v>349</v>
      </c>
      <c r="B359" s="12" t="s">
        <v>7021</v>
      </c>
      <c r="C359" s="17">
        <v>5</v>
      </c>
      <c r="G359" s="1">
        <v>1.0000000000000001E-5</v>
      </c>
      <c r="H359" s="1">
        <v>1.0000000000000001E-5</v>
      </c>
      <c r="J359" s="1">
        <v>1.0000000000000001E-5</v>
      </c>
      <c r="K359" s="1">
        <v>1.0000000000000001E-5</v>
      </c>
      <c r="L359" s="1">
        <v>0.99980999999999998</v>
      </c>
      <c r="M359" s="1">
        <v>1.0000000000000001E-5</v>
      </c>
      <c r="N359" s="1">
        <v>1.0000000000000001E-5</v>
      </c>
      <c r="O359" s="1">
        <v>1.0000000000000001E-5</v>
      </c>
      <c r="Q359" s="1">
        <v>1.0000000000000001E-5</v>
      </c>
      <c r="R359" s="1">
        <v>1.0000000000000001E-5</v>
      </c>
      <c r="S359" s="1">
        <v>1.0000000000000001E-5</v>
      </c>
      <c r="T359" s="1">
        <v>1.0000000000000001E-5</v>
      </c>
      <c r="U359" s="1">
        <v>1.0000000000000001E-5</v>
      </c>
      <c r="V359" s="1">
        <v>1.0000000000000001E-5</v>
      </c>
      <c r="W359" s="1">
        <v>1.0000000000000001E-5</v>
      </c>
      <c r="X359" s="1">
        <v>1.0000000000000001E-5</v>
      </c>
      <c r="Y359" s="1">
        <v>1.0000000000000001E-5</v>
      </c>
      <c r="AA359" s="1">
        <v>1.0000000000000001E-5</v>
      </c>
      <c r="AB359" s="1">
        <v>1.0000000000000001E-5</v>
      </c>
      <c r="AC359" s="1">
        <v>1.0000000000000001E-5</v>
      </c>
      <c r="AD359" s="15">
        <v>38</v>
      </c>
      <c r="AE359" s="33" t="s">
        <v>5976</v>
      </c>
      <c r="AF359" s="10" t="s">
        <v>2814</v>
      </c>
      <c r="AG359" s="10" t="s">
        <v>6233</v>
      </c>
      <c r="AH359" s="10" t="s">
        <v>4577</v>
      </c>
      <c r="AI359" s="2" t="s">
        <v>349</v>
      </c>
      <c r="AJ359" s="10" t="s">
        <v>4108</v>
      </c>
      <c r="AK359" s="10" t="s">
        <v>5981</v>
      </c>
      <c r="AL359" s="2" t="s">
        <v>4023</v>
      </c>
      <c r="AN359" s="2" t="s">
        <v>4157</v>
      </c>
      <c r="AO359" s="10" t="s">
        <v>3928</v>
      </c>
      <c r="AP359" s="10" t="s">
        <v>8175</v>
      </c>
      <c r="AQ359" s="12" t="s">
        <v>3928</v>
      </c>
      <c r="AR359" s="12" t="s">
        <v>3928</v>
      </c>
      <c r="AS359" s="2">
        <v>296</v>
      </c>
      <c r="AT359" s="2" t="s">
        <v>3928</v>
      </c>
    </row>
    <row r="360" spans="1:46">
      <c r="A360" s="1" t="s">
        <v>346</v>
      </c>
      <c r="B360" s="12" t="s">
        <v>7022</v>
      </c>
      <c r="C360" s="17">
        <v>5</v>
      </c>
      <c r="G360" s="1">
        <v>1.0000000000000001E-5</v>
      </c>
      <c r="H360" s="1">
        <v>1.0000000000000001E-5</v>
      </c>
      <c r="J360" s="1">
        <v>1.0000000000000001E-5</v>
      </c>
      <c r="K360" s="1">
        <v>1.0000000000000001E-5</v>
      </c>
      <c r="L360" s="1">
        <v>0.99980999999999998</v>
      </c>
      <c r="M360" s="1">
        <v>1.0000000000000001E-5</v>
      </c>
      <c r="N360" s="1">
        <v>1.0000000000000001E-5</v>
      </c>
      <c r="O360" s="1">
        <v>1.0000000000000001E-5</v>
      </c>
      <c r="Q360" s="1">
        <v>1.0000000000000001E-5</v>
      </c>
      <c r="R360" s="1">
        <v>1.0000000000000001E-5</v>
      </c>
      <c r="S360" s="1">
        <v>1.0000000000000001E-5</v>
      </c>
      <c r="T360" s="1">
        <v>1.0000000000000001E-5</v>
      </c>
      <c r="U360" s="1">
        <v>1.0000000000000001E-5</v>
      </c>
      <c r="V360" s="1">
        <v>1.0000000000000001E-5</v>
      </c>
      <c r="W360" s="1">
        <v>1.0000000000000001E-5</v>
      </c>
      <c r="X360" s="1">
        <v>1.0000000000000001E-5</v>
      </c>
      <c r="Y360" s="1">
        <v>1.0000000000000001E-5</v>
      </c>
      <c r="AA360" s="1">
        <v>1.0000000000000001E-5</v>
      </c>
      <c r="AB360" s="1">
        <v>1.0000000000000001E-5</v>
      </c>
      <c r="AC360" s="1">
        <v>1.0000000000000001E-5</v>
      </c>
      <c r="AD360" s="15">
        <v>38</v>
      </c>
      <c r="AE360" s="33" t="s">
        <v>5976</v>
      </c>
      <c r="AF360" s="10" t="s">
        <v>2815</v>
      </c>
      <c r="AG360" s="10" t="s">
        <v>6234</v>
      </c>
      <c r="AH360" s="10" t="s">
        <v>4578</v>
      </c>
      <c r="AI360" s="2" t="s">
        <v>346</v>
      </c>
      <c r="AJ360" s="10" t="s">
        <v>4108</v>
      </c>
      <c r="AK360" s="10" t="s">
        <v>5981</v>
      </c>
      <c r="AL360" s="2" t="s">
        <v>4023</v>
      </c>
      <c r="AN360" s="2" t="s">
        <v>4157</v>
      </c>
      <c r="AO360" s="10" t="s">
        <v>3928</v>
      </c>
      <c r="AP360" s="10" t="s">
        <v>8175</v>
      </c>
      <c r="AQ360" s="12" t="s">
        <v>3928</v>
      </c>
      <c r="AR360" s="12" t="s">
        <v>3928</v>
      </c>
      <c r="AS360" s="2">
        <v>296</v>
      </c>
      <c r="AT360" s="2" t="s">
        <v>3928</v>
      </c>
    </row>
    <row r="361" spans="1:46">
      <c r="A361" s="1" t="s">
        <v>327</v>
      </c>
      <c r="B361" s="12" t="s">
        <v>7023</v>
      </c>
      <c r="C361" s="17">
        <v>5</v>
      </c>
      <c r="G361" s="1">
        <v>1.0000000000000001E-5</v>
      </c>
      <c r="H361" s="1">
        <v>1.0000000000000001E-5</v>
      </c>
      <c r="J361" s="1">
        <v>1.0000000000000001E-5</v>
      </c>
      <c r="K361" s="1">
        <v>1.0000000000000001E-5</v>
      </c>
      <c r="L361" s="1">
        <v>0.99980999999999998</v>
      </c>
      <c r="M361" s="1">
        <v>1.0000000000000001E-5</v>
      </c>
      <c r="N361" s="1">
        <v>1.0000000000000001E-5</v>
      </c>
      <c r="O361" s="1">
        <v>1.0000000000000001E-5</v>
      </c>
      <c r="Q361" s="1">
        <v>1.0000000000000001E-5</v>
      </c>
      <c r="R361" s="1">
        <v>1.0000000000000001E-5</v>
      </c>
      <c r="S361" s="1">
        <v>1.0000000000000001E-5</v>
      </c>
      <c r="T361" s="1">
        <v>1.0000000000000001E-5</v>
      </c>
      <c r="U361" s="1">
        <v>1.0000000000000001E-5</v>
      </c>
      <c r="V361" s="1">
        <v>1.0000000000000001E-5</v>
      </c>
      <c r="W361" s="1">
        <v>1.0000000000000001E-5</v>
      </c>
      <c r="X361" s="1">
        <v>1.0000000000000001E-5</v>
      </c>
      <c r="Y361" s="1">
        <v>1.0000000000000001E-5</v>
      </c>
      <c r="AA361" s="1">
        <v>1.0000000000000001E-5</v>
      </c>
      <c r="AB361" s="1">
        <v>1.0000000000000001E-5</v>
      </c>
      <c r="AC361" s="1">
        <v>1.0000000000000001E-5</v>
      </c>
      <c r="AD361" s="15">
        <v>38</v>
      </c>
      <c r="AE361" s="33" t="s">
        <v>5976</v>
      </c>
      <c r="AF361" s="10" t="s">
        <v>2816</v>
      </c>
      <c r="AG361" s="10" t="s">
        <v>6235</v>
      </c>
      <c r="AH361" s="10" t="s">
        <v>4579</v>
      </c>
      <c r="AI361" s="2" t="s">
        <v>327</v>
      </c>
      <c r="AJ361" s="10" t="s">
        <v>4108</v>
      </c>
      <c r="AK361" s="10" t="s">
        <v>5981</v>
      </c>
      <c r="AL361" s="2" t="s">
        <v>3995</v>
      </c>
      <c r="AN361" s="2" t="s">
        <v>4157</v>
      </c>
      <c r="AO361" s="10" t="s">
        <v>3928</v>
      </c>
      <c r="AP361" s="10" t="s">
        <v>8175</v>
      </c>
      <c r="AQ361" s="12" t="s">
        <v>3928</v>
      </c>
      <c r="AR361" s="12" t="s">
        <v>3928</v>
      </c>
      <c r="AS361" s="2">
        <v>296</v>
      </c>
      <c r="AT361" s="2" t="s">
        <v>3928</v>
      </c>
    </row>
    <row r="362" spans="1:46">
      <c r="A362" s="1" t="s">
        <v>351</v>
      </c>
      <c r="B362" s="12" t="s">
        <v>7024</v>
      </c>
      <c r="C362" s="17">
        <v>5</v>
      </c>
      <c r="G362" s="1">
        <v>1.0000000000000001E-5</v>
      </c>
      <c r="H362" s="1">
        <v>1.0000000000000001E-5</v>
      </c>
      <c r="J362" s="1">
        <v>1.0000000000000001E-5</v>
      </c>
      <c r="K362" s="1">
        <v>1.0000000000000001E-5</v>
      </c>
      <c r="L362" s="1">
        <v>0.99980999999999998</v>
      </c>
      <c r="M362" s="1">
        <v>1.0000000000000001E-5</v>
      </c>
      <c r="N362" s="1">
        <v>1.0000000000000001E-5</v>
      </c>
      <c r="O362" s="1">
        <v>1.0000000000000001E-5</v>
      </c>
      <c r="Q362" s="1">
        <v>1.0000000000000001E-5</v>
      </c>
      <c r="R362" s="1">
        <v>1.0000000000000001E-5</v>
      </c>
      <c r="S362" s="1">
        <v>1.0000000000000001E-5</v>
      </c>
      <c r="T362" s="1">
        <v>1.0000000000000001E-5</v>
      </c>
      <c r="U362" s="1">
        <v>1.0000000000000001E-5</v>
      </c>
      <c r="V362" s="1">
        <v>1.0000000000000001E-5</v>
      </c>
      <c r="W362" s="1">
        <v>1.0000000000000001E-5</v>
      </c>
      <c r="X362" s="1">
        <v>1.0000000000000001E-5</v>
      </c>
      <c r="Y362" s="1">
        <v>1.0000000000000001E-5</v>
      </c>
      <c r="AA362" s="1">
        <v>1.0000000000000001E-5</v>
      </c>
      <c r="AB362" s="1">
        <v>1.0000000000000001E-5</v>
      </c>
      <c r="AC362" s="1">
        <v>1.0000000000000001E-5</v>
      </c>
      <c r="AD362" s="15">
        <v>38</v>
      </c>
      <c r="AE362" s="33" t="s">
        <v>5976</v>
      </c>
      <c r="AF362" s="10" t="s">
        <v>2817</v>
      </c>
      <c r="AG362" s="10" t="s">
        <v>6236</v>
      </c>
      <c r="AH362" s="10" t="s">
        <v>4580</v>
      </c>
      <c r="AI362" s="2" t="s">
        <v>351</v>
      </c>
      <c r="AJ362" s="10" t="s">
        <v>4108</v>
      </c>
      <c r="AK362" s="10" t="s">
        <v>5981</v>
      </c>
      <c r="AL362" s="2" t="s">
        <v>3928</v>
      </c>
      <c r="AN362" s="2" t="s">
        <v>4157</v>
      </c>
      <c r="AO362" s="10" t="s">
        <v>3928</v>
      </c>
      <c r="AP362" s="10" t="s">
        <v>8175</v>
      </c>
      <c r="AQ362" s="12" t="s">
        <v>3928</v>
      </c>
      <c r="AR362" s="12" t="s">
        <v>3928</v>
      </c>
      <c r="AS362" s="2">
        <v>296</v>
      </c>
      <c r="AT362" s="2" t="s">
        <v>3928</v>
      </c>
    </row>
    <row r="363" spans="1:46">
      <c r="A363" s="1" t="s">
        <v>335</v>
      </c>
      <c r="B363" s="12" t="s">
        <v>7025</v>
      </c>
      <c r="C363" s="17">
        <v>5</v>
      </c>
      <c r="G363" s="1">
        <v>1.0000000000000001E-5</v>
      </c>
      <c r="H363" s="1">
        <v>1.0000000000000001E-5</v>
      </c>
      <c r="J363" s="1">
        <v>1.0000000000000001E-5</v>
      </c>
      <c r="K363" s="1">
        <v>1.0000000000000001E-5</v>
      </c>
      <c r="L363" s="1">
        <v>0.99980999999999998</v>
      </c>
      <c r="M363" s="1">
        <v>1.0000000000000001E-5</v>
      </c>
      <c r="N363" s="1">
        <v>1.0000000000000001E-5</v>
      </c>
      <c r="O363" s="1">
        <v>1.0000000000000001E-5</v>
      </c>
      <c r="Q363" s="1">
        <v>1.0000000000000001E-5</v>
      </c>
      <c r="R363" s="1">
        <v>1.0000000000000001E-5</v>
      </c>
      <c r="S363" s="1">
        <v>1.0000000000000001E-5</v>
      </c>
      <c r="T363" s="1">
        <v>1.0000000000000001E-5</v>
      </c>
      <c r="U363" s="1">
        <v>1.0000000000000001E-5</v>
      </c>
      <c r="V363" s="1">
        <v>1.0000000000000001E-5</v>
      </c>
      <c r="W363" s="1">
        <v>1.0000000000000001E-5</v>
      </c>
      <c r="X363" s="1">
        <v>1.0000000000000001E-5</v>
      </c>
      <c r="Y363" s="1">
        <v>1.0000000000000001E-5</v>
      </c>
      <c r="AA363" s="1">
        <v>1.0000000000000001E-5</v>
      </c>
      <c r="AB363" s="1">
        <v>1.0000000000000001E-5</v>
      </c>
      <c r="AC363" s="1">
        <v>1.0000000000000001E-5</v>
      </c>
      <c r="AD363" s="15">
        <v>38</v>
      </c>
      <c r="AE363" s="33" t="s">
        <v>5976</v>
      </c>
      <c r="AF363" s="10" t="s">
        <v>2818</v>
      </c>
      <c r="AG363" s="10" t="s">
        <v>6237</v>
      </c>
      <c r="AH363" s="10" t="s">
        <v>4581</v>
      </c>
      <c r="AI363" s="2" t="s">
        <v>335</v>
      </c>
      <c r="AJ363" s="10" t="s">
        <v>4108</v>
      </c>
      <c r="AK363" s="10" t="s">
        <v>5981</v>
      </c>
      <c r="AL363" s="2" t="s">
        <v>3995</v>
      </c>
      <c r="AN363" s="2" t="s">
        <v>4157</v>
      </c>
      <c r="AO363" s="10" t="s">
        <v>3928</v>
      </c>
      <c r="AP363" s="10" t="s">
        <v>8175</v>
      </c>
      <c r="AQ363" s="12" t="s">
        <v>3928</v>
      </c>
      <c r="AR363" s="12" t="s">
        <v>3928</v>
      </c>
      <c r="AS363" s="2">
        <v>296</v>
      </c>
      <c r="AT363" s="2" t="s">
        <v>3928</v>
      </c>
    </row>
    <row r="364" spans="1:46">
      <c r="A364" s="1" t="s">
        <v>377</v>
      </c>
      <c r="B364" s="12" t="s">
        <v>6908</v>
      </c>
      <c r="C364" s="17">
        <v>5</v>
      </c>
      <c r="G364" s="1">
        <v>1.0000000000000001E-5</v>
      </c>
      <c r="H364" s="1">
        <v>1.0000000000000001E-5</v>
      </c>
      <c r="J364" s="1">
        <v>1.0000000000000001E-5</v>
      </c>
      <c r="K364" s="1">
        <v>1.0000000000000001E-5</v>
      </c>
      <c r="L364" s="1">
        <v>0.99980999999999998</v>
      </c>
      <c r="M364" s="1">
        <v>1.0000000000000001E-5</v>
      </c>
      <c r="N364" s="1">
        <v>1.0000000000000001E-5</v>
      </c>
      <c r="O364" s="1">
        <v>1.0000000000000001E-5</v>
      </c>
      <c r="Q364" s="1">
        <v>1.0000000000000001E-5</v>
      </c>
      <c r="R364" s="1">
        <v>1.0000000000000001E-5</v>
      </c>
      <c r="S364" s="1">
        <v>1.0000000000000001E-5</v>
      </c>
      <c r="T364" s="1">
        <v>1.0000000000000001E-5</v>
      </c>
      <c r="U364" s="1">
        <v>1.0000000000000001E-5</v>
      </c>
      <c r="V364" s="1">
        <v>1.0000000000000001E-5</v>
      </c>
      <c r="W364" s="1">
        <v>1.0000000000000001E-5</v>
      </c>
      <c r="X364" s="1">
        <v>1.0000000000000001E-5</v>
      </c>
      <c r="Y364" s="1">
        <v>1.0000000000000001E-5</v>
      </c>
      <c r="AA364" s="1">
        <v>1.0000000000000001E-5</v>
      </c>
      <c r="AB364" s="1">
        <v>1.0000000000000001E-5</v>
      </c>
      <c r="AC364" s="1">
        <v>1.0000000000000001E-5</v>
      </c>
      <c r="AD364" s="15">
        <v>38</v>
      </c>
      <c r="AE364" s="33" t="s">
        <v>5976</v>
      </c>
      <c r="AF364" s="10" t="s">
        <v>2819</v>
      </c>
      <c r="AG364" s="10" t="s">
        <v>6050</v>
      </c>
      <c r="AH364" s="10" t="s">
        <v>4582</v>
      </c>
      <c r="AI364" s="2" t="s">
        <v>377</v>
      </c>
      <c r="AJ364" s="10" t="s">
        <v>1855</v>
      </c>
      <c r="AK364" s="10" t="s">
        <v>5973</v>
      </c>
      <c r="AL364" s="2" t="s">
        <v>3928</v>
      </c>
      <c r="AN364" s="2" t="s">
        <v>4157</v>
      </c>
      <c r="AO364" s="10" t="s">
        <v>3928</v>
      </c>
      <c r="AP364" s="10" t="s">
        <v>8181</v>
      </c>
      <c r="AQ364" s="12" t="s">
        <v>3928</v>
      </c>
      <c r="AR364" s="12" t="s">
        <v>3928</v>
      </c>
      <c r="AS364" s="2">
        <v>313</v>
      </c>
      <c r="AT364" s="2" t="s">
        <v>3928</v>
      </c>
    </row>
    <row r="365" spans="1:46">
      <c r="A365" s="1" t="s">
        <v>338</v>
      </c>
      <c r="B365" s="12" t="s">
        <v>7026</v>
      </c>
      <c r="C365" s="17">
        <v>5</v>
      </c>
      <c r="G365" s="1">
        <v>1.0000000000000001E-5</v>
      </c>
      <c r="H365" s="1">
        <v>1.0000000000000001E-5</v>
      </c>
      <c r="J365" s="1">
        <v>1.0000000000000001E-5</v>
      </c>
      <c r="K365" s="1">
        <v>1.0000000000000001E-5</v>
      </c>
      <c r="L365" s="1">
        <v>0.99980999999999998</v>
      </c>
      <c r="M365" s="1">
        <v>1.0000000000000001E-5</v>
      </c>
      <c r="N365" s="1">
        <v>1.0000000000000001E-5</v>
      </c>
      <c r="O365" s="1">
        <v>1.0000000000000001E-5</v>
      </c>
      <c r="Q365" s="1">
        <v>1.0000000000000001E-5</v>
      </c>
      <c r="R365" s="1">
        <v>1.0000000000000001E-5</v>
      </c>
      <c r="S365" s="1">
        <v>1.0000000000000001E-5</v>
      </c>
      <c r="T365" s="1">
        <v>1.0000000000000001E-5</v>
      </c>
      <c r="U365" s="1">
        <v>1.0000000000000001E-5</v>
      </c>
      <c r="V365" s="1">
        <v>1.0000000000000001E-5</v>
      </c>
      <c r="W365" s="1">
        <v>1.0000000000000001E-5</v>
      </c>
      <c r="X365" s="1">
        <v>1.0000000000000001E-5</v>
      </c>
      <c r="Y365" s="1">
        <v>1.0000000000000001E-5</v>
      </c>
      <c r="AA365" s="1">
        <v>1.0000000000000001E-5</v>
      </c>
      <c r="AB365" s="1">
        <v>1.0000000000000001E-5</v>
      </c>
      <c r="AC365" s="1">
        <v>1.0000000000000001E-5</v>
      </c>
      <c r="AD365" s="15">
        <v>38</v>
      </c>
      <c r="AE365" s="33" t="s">
        <v>5976</v>
      </c>
      <c r="AF365" s="10" t="s">
        <v>2820</v>
      </c>
      <c r="AG365" s="10" t="s">
        <v>6238</v>
      </c>
      <c r="AH365" s="10" t="s">
        <v>4583</v>
      </c>
      <c r="AI365" s="2" t="s">
        <v>338</v>
      </c>
      <c r="AJ365" s="10" t="s">
        <v>4108</v>
      </c>
      <c r="AK365" s="10" t="s">
        <v>5981</v>
      </c>
      <c r="AL365" s="2" t="s">
        <v>3995</v>
      </c>
      <c r="AN365" s="2" t="s">
        <v>4157</v>
      </c>
      <c r="AO365" s="10" t="s">
        <v>3928</v>
      </c>
      <c r="AP365" s="10" t="s">
        <v>8175</v>
      </c>
      <c r="AQ365" s="12" t="s">
        <v>3928</v>
      </c>
      <c r="AR365" s="12" t="s">
        <v>3928</v>
      </c>
      <c r="AS365" s="2">
        <v>296</v>
      </c>
      <c r="AT365" s="2" t="s">
        <v>3928</v>
      </c>
    </row>
    <row r="366" spans="1:46">
      <c r="A366" s="1" t="s">
        <v>280</v>
      </c>
      <c r="B366" s="12" t="s">
        <v>7027</v>
      </c>
      <c r="C366" s="17">
        <v>5</v>
      </c>
      <c r="G366" s="1">
        <v>1.0000000000000001E-5</v>
      </c>
      <c r="H366" s="1">
        <v>1.0000000000000001E-5</v>
      </c>
      <c r="J366" s="1">
        <v>1.0000000000000001E-5</v>
      </c>
      <c r="K366" s="1">
        <v>1.0000000000000001E-5</v>
      </c>
      <c r="L366" s="1">
        <v>0.99980999999999998</v>
      </c>
      <c r="M366" s="1">
        <v>1.0000000000000001E-5</v>
      </c>
      <c r="N366" s="1">
        <v>1.0000000000000001E-5</v>
      </c>
      <c r="O366" s="1">
        <v>1.0000000000000001E-5</v>
      </c>
      <c r="Q366" s="1">
        <v>1.0000000000000001E-5</v>
      </c>
      <c r="R366" s="1">
        <v>1.0000000000000001E-5</v>
      </c>
      <c r="S366" s="1">
        <v>1.0000000000000001E-5</v>
      </c>
      <c r="T366" s="1">
        <v>1.0000000000000001E-5</v>
      </c>
      <c r="U366" s="1">
        <v>1.0000000000000001E-5</v>
      </c>
      <c r="V366" s="1">
        <v>1.0000000000000001E-5</v>
      </c>
      <c r="W366" s="1">
        <v>1.0000000000000001E-5</v>
      </c>
      <c r="X366" s="1">
        <v>1.0000000000000001E-5</v>
      </c>
      <c r="Y366" s="1">
        <v>1.0000000000000001E-5</v>
      </c>
      <c r="AA366" s="1">
        <v>1.0000000000000001E-5</v>
      </c>
      <c r="AB366" s="1">
        <v>1.0000000000000001E-5</v>
      </c>
      <c r="AC366" s="1">
        <v>1.0000000000000001E-5</v>
      </c>
      <c r="AD366" s="15">
        <v>38</v>
      </c>
      <c r="AE366" s="33" t="s">
        <v>5976</v>
      </c>
      <c r="AF366" s="10" t="s">
        <v>2821</v>
      </c>
      <c r="AG366" s="10" t="s">
        <v>2821</v>
      </c>
      <c r="AH366" s="10" t="s">
        <v>4584</v>
      </c>
      <c r="AI366" s="2" t="s">
        <v>280</v>
      </c>
      <c r="AJ366" s="10" t="s">
        <v>4108</v>
      </c>
      <c r="AK366" s="10" t="s">
        <v>5981</v>
      </c>
      <c r="AL366" s="2" t="s">
        <v>3928</v>
      </c>
      <c r="AN366" s="2" t="s">
        <v>4157</v>
      </c>
      <c r="AO366" s="10" t="s">
        <v>3928</v>
      </c>
      <c r="AP366" s="10" t="s">
        <v>8175</v>
      </c>
      <c r="AQ366" s="12" t="s">
        <v>3928</v>
      </c>
      <c r="AR366" s="12" t="s">
        <v>3928</v>
      </c>
      <c r="AS366" s="2">
        <v>296</v>
      </c>
      <c r="AT366" s="2" t="s">
        <v>3928</v>
      </c>
    </row>
    <row r="367" spans="1:46">
      <c r="A367" s="1" t="s">
        <v>339</v>
      </c>
      <c r="B367" s="12" t="s">
        <v>7028</v>
      </c>
      <c r="C367" s="17">
        <v>5</v>
      </c>
      <c r="G367" s="1">
        <v>1.0000000000000001E-5</v>
      </c>
      <c r="H367" s="1">
        <v>1.0000000000000001E-5</v>
      </c>
      <c r="J367" s="1">
        <v>1.0000000000000001E-5</v>
      </c>
      <c r="K367" s="1">
        <v>1.0000000000000001E-5</v>
      </c>
      <c r="L367" s="1">
        <v>0.99980999999999998</v>
      </c>
      <c r="M367" s="1">
        <v>1.0000000000000001E-5</v>
      </c>
      <c r="N367" s="1">
        <v>1.0000000000000001E-5</v>
      </c>
      <c r="O367" s="1">
        <v>1.0000000000000001E-5</v>
      </c>
      <c r="Q367" s="1">
        <v>1.0000000000000001E-5</v>
      </c>
      <c r="R367" s="1">
        <v>1.0000000000000001E-5</v>
      </c>
      <c r="S367" s="1">
        <v>1.0000000000000001E-5</v>
      </c>
      <c r="T367" s="1">
        <v>1.0000000000000001E-5</v>
      </c>
      <c r="U367" s="1">
        <v>1.0000000000000001E-5</v>
      </c>
      <c r="V367" s="1">
        <v>1.0000000000000001E-5</v>
      </c>
      <c r="W367" s="1">
        <v>1.0000000000000001E-5</v>
      </c>
      <c r="X367" s="1">
        <v>1.0000000000000001E-5</v>
      </c>
      <c r="Y367" s="1">
        <v>1.0000000000000001E-5</v>
      </c>
      <c r="AA367" s="1">
        <v>1.0000000000000001E-5</v>
      </c>
      <c r="AB367" s="1">
        <v>1.0000000000000001E-5</v>
      </c>
      <c r="AC367" s="1">
        <v>1.0000000000000001E-5</v>
      </c>
      <c r="AD367" s="15">
        <v>38</v>
      </c>
      <c r="AE367" s="33" t="s">
        <v>5976</v>
      </c>
      <c r="AF367" s="10" t="s">
        <v>2822</v>
      </c>
      <c r="AG367" s="10" t="s">
        <v>6239</v>
      </c>
      <c r="AH367" s="10" t="s">
        <v>4585</v>
      </c>
      <c r="AI367" s="2" t="s">
        <v>339</v>
      </c>
      <c r="AJ367" s="10" t="s">
        <v>4108</v>
      </c>
      <c r="AK367" s="10" t="s">
        <v>5981</v>
      </c>
      <c r="AL367" s="2" t="s">
        <v>4053</v>
      </c>
      <c r="AN367" s="2" t="s">
        <v>4157</v>
      </c>
      <c r="AO367" s="10" t="s">
        <v>3928</v>
      </c>
      <c r="AP367" s="10" t="s">
        <v>8175</v>
      </c>
      <c r="AQ367" s="12" t="s">
        <v>3928</v>
      </c>
      <c r="AR367" s="12" t="s">
        <v>3928</v>
      </c>
      <c r="AS367" s="2">
        <v>296</v>
      </c>
      <c r="AT367" s="2" t="s">
        <v>3928</v>
      </c>
    </row>
    <row r="368" spans="1:46">
      <c r="A368" s="1" t="s">
        <v>369</v>
      </c>
      <c r="B368" s="12" t="s">
        <v>6955</v>
      </c>
      <c r="C368" s="17">
        <v>5</v>
      </c>
      <c r="G368" s="1">
        <v>1.0000000000000001E-5</v>
      </c>
      <c r="H368" s="1">
        <v>1.0000000000000001E-5</v>
      </c>
      <c r="J368" s="1">
        <v>1.0000000000000001E-5</v>
      </c>
      <c r="K368" s="1">
        <v>1.0000000000000001E-5</v>
      </c>
      <c r="L368" s="1">
        <v>0.99980999999999998</v>
      </c>
      <c r="M368" s="1">
        <v>1.0000000000000001E-5</v>
      </c>
      <c r="N368" s="1">
        <v>1.0000000000000001E-5</v>
      </c>
      <c r="O368" s="1">
        <v>1.0000000000000001E-5</v>
      </c>
      <c r="Q368" s="1">
        <v>1.0000000000000001E-5</v>
      </c>
      <c r="R368" s="1">
        <v>1.0000000000000001E-5</v>
      </c>
      <c r="S368" s="1">
        <v>1.0000000000000001E-5</v>
      </c>
      <c r="T368" s="1">
        <v>1.0000000000000001E-5</v>
      </c>
      <c r="U368" s="1">
        <v>1.0000000000000001E-5</v>
      </c>
      <c r="V368" s="1">
        <v>1.0000000000000001E-5</v>
      </c>
      <c r="W368" s="1">
        <v>1.0000000000000001E-5</v>
      </c>
      <c r="X368" s="1">
        <v>1.0000000000000001E-5</v>
      </c>
      <c r="Y368" s="1">
        <v>1.0000000000000001E-5</v>
      </c>
      <c r="AA368" s="1">
        <v>1.0000000000000001E-5</v>
      </c>
      <c r="AB368" s="1">
        <v>1.0000000000000001E-5</v>
      </c>
      <c r="AC368" s="1">
        <v>1.0000000000000001E-5</v>
      </c>
      <c r="AD368" s="15">
        <v>38</v>
      </c>
      <c r="AE368" s="33" t="s">
        <v>5976</v>
      </c>
      <c r="AF368" s="10" t="s">
        <v>2823</v>
      </c>
      <c r="AG368" s="10" t="s">
        <v>6050</v>
      </c>
      <c r="AH368" s="10" t="s">
        <v>4586</v>
      </c>
      <c r="AI368" s="2" t="s">
        <v>369</v>
      </c>
      <c r="AJ368" s="10" t="s">
        <v>8118</v>
      </c>
      <c r="AK368" s="10" t="s">
        <v>5986</v>
      </c>
      <c r="AL368" s="2" t="s">
        <v>4054</v>
      </c>
      <c r="AN368" s="2" t="s">
        <v>4157</v>
      </c>
      <c r="AO368" s="10" t="s">
        <v>3928</v>
      </c>
      <c r="AP368" s="10" t="s">
        <v>8181</v>
      </c>
      <c r="AQ368" s="12" t="s">
        <v>3928</v>
      </c>
      <c r="AR368" s="12" t="s">
        <v>3928</v>
      </c>
      <c r="AS368" s="2">
        <v>313</v>
      </c>
      <c r="AT368" s="2" t="s">
        <v>3928</v>
      </c>
    </row>
    <row r="369" spans="1:46">
      <c r="A369" s="1" t="s">
        <v>334</v>
      </c>
      <c r="B369" s="12" t="s">
        <v>7029</v>
      </c>
      <c r="C369" s="17">
        <v>5</v>
      </c>
      <c r="G369" s="1">
        <v>1.0000000000000001E-5</v>
      </c>
      <c r="H369" s="1">
        <v>1.0000000000000001E-5</v>
      </c>
      <c r="J369" s="1">
        <v>1.0000000000000001E-5</v>
      </c>
      <c r="K369" s="1">
        <v>1.0000000000000001E-5</v>
      </c>
      <c r="L369" s="1">
        <v>0.99980999999999998</v>
      </c>
      <c r="M369" s="1">
        <v>1.0000000000000001E-5</v>
      </c>
      <c r="N369" s="1">
        <v>1.0000000000000001E-5</v>
      </c>
      <c r="O369" s="1">
        <v>1.0000000000000001E-5</v>
      </c>
      <c r="Q369" s="1">
        <v>1.0000000000000001E-5</v>
      </c>
      <c r="R369" s="1">
        <v>1.0000000000000001E-5</v>
      </c>
      <c r="S369" s="1">
        <v>1.0000000000000001E-5</v>
      </c>
      <c r="T369" s="1">
        <v>1.0000000000000001E-5</v>
      </c>
      <c r="U369" s="1">
        <v>1.0000000000000001E-5</v>
      </c>
      <c r="V369" s="1">
        <v>1.0000000000000001E-5</v>
      </c>
      <c r="W369" s="1">
        <v>1.0000000000000001E-5</v>
      </c>
      <c r="X369" s="1">
        <v>1.0000000000000001E-5</v>
      </c>
      <c r="Y369" s="1">
        <v>1.0000000000000001E-5</v>
      </c>
      <c r="AA369" s="1">
        <v>1.0000000000000001E-5</v>
      </c>
      <c r="AB369" s="1">
        <v>1.0000000000000001E-5</v>
      </c>
      <c r="AC369" s="1">
        <v>1.0000000000000001E-5</v>
      </c>
      <c r="AD369" s="15">
        <v>38</v>
      </c>
      <c r="AE369" s="33" t="s">
        <v>5976</v>
      </c>
      <c r="AF369" s="10" t="s">
        <v>2824</v>
      </c>
      <c r="AG369" s="10" t="s">
        <v>6240</v>
      </c>
      <c r="AH369" s="10" t="s">
        <v>4587</v>
      </c>
      <c r="AI369" s="2" t="s">
        <v>334</v>
      </c>
      <c r="AJ369" s="10" t="s">
        <v>4108</v>
      </c>
      <c r="AK369" s="10" t="s">
        <v>5981</v>
      </c>
      <c r="AL369" s="2" t="s">
        <v>3995</v>
      </c>
      <c r="AN369" s="2" t="s">
        <v>4157</v>
      </c>
      <c r="AO369" s="10" t="s">
        <v>3928</v>
      </c>
      <c r="AP369" s="10" t="s">
        <v>8175</v>
      </c>
      <c r="AQ369" s="12" t="s">
        <v>3928</v>
      </c>
      <c r="AR369" s="12" t="s">
        <v>3928</v>
      </c>
      <c r="AS369" s="2">
        <v>296</v>
      </c>
      <c r="AT369" s="2" t="s">
        <v>3928</v>
      </c>
    </row>
    <row r="370" spans="1:46">
      <c r="A370" s="1" t="s">
        <v>257</v>
      </c>
      <c r="B370" s="12" t="s">
        <v>1999</v>
      </c>
      <c r="C370" s="17">
        <v>5</v>
      </c>
      <c r="G370" s="1">
        <v>1.0000000000000001E-5</v>
      </c>
      <c r="H370" s="1">
        <v>1.0000000000000001E-5</v>
      </c>
      <c r="J370" s="1">
        <v>1.0000000000000001E-5</v>
      </c>
      <c r="K370" s="1">
        <v>1.0000000000000001E-5</v>
      </c>
      <c r="L370" s="1">
        <v>0.99980999999999998</v>
      </c>
      <c r="M370" s="1">
        <v>1.0000000000000001E-5</v>
      </c>
      <c r="N370" s="1">
        <v>1.0000000000000001E-5</v>
      </c>
      <c r="O370" s="1">
        <v>1.0000000000000001E-5</v>
      </c>
      <c r="Q370" s="1">
        <v>1.0000000000000001E-5</v>
      </c>
      <c r="R370" s="1">
        <v>1.0000000000000001E-5</v>
      </c>
      <c r="S370" s="1">
        <v>1.0000000000000001E-5</v>
      </c>
      <c r="T370" s="1">
        <v>1.0000000000000001E-5</v>
      </c>
      <c r="U370" s="1">
        <v>1.0000000000000001E-5</v>
      </c>
      <c r="V370" s="1">
        <v>1.0000000000000001E-5</v>
      </c>
      <c r="W370" s="1">
        <v>1.0000000000000001E-5</v>
      </c>
      <c r="X370" s="1">
        <v>1.0000000000000001E-5</v>
      </c>
      <c r="Y370" s="1">
        <v>1.0000000000000001E-5</v>
      </c>
      <c r="AA370" s="1">
        <v>1.0000000000000001E-5</v>
      </c>
      <c r="AB370" s="1">
        <v>1.0000000000000001E-5</v>
      </c>
      <c r="AC370" s="1">
        <v>1.0000000000000001E-5</v>
      </c>
      <c r="AD370" s="15">
        <v>38</v>
      </c>
      <c r="AE370" s="33" t="s">
        <v>5976</v>
      </c>
      <c r="AF370" s="10" t="s">
        <v>2825</v>
      </c>
      <c r="AG370" s="10" t="s">
        <v>2825</v>
      </c>
      <c r="AH370" s="10" t="s">
        <v>4588</v>
      </c>
      <c r="AI370" s="2" t="s">
        <v>257</v>
      </c>
      <c r="AJ370" s="10" t="s">
        <v>1857</v>
      </c>
      <c r="AK370" s="10" t="s">
        <v>5997</v>
      </c>
      <c r="AL370" s="2" t="s">
        <v>3928</v>
      </c>
      <c r="AO370" s="10" t="s">
        <v>3928</v>
      </c>
      <c r="AP370" s="10" t="s">
        <v>8175</v>
      </c>
      <c r="AQ370" s="12" t="s">
        <v>3928</v>
      </c>
      <c r="AR370" s="12" t="s">
        <v>3928</v>
      </c>
      <c r="AS370" s="2">
        <v>296</v>
      </c>
      <c r="AT370" s="2" t="s">
        <v>3928</v>
      </c>
    </row>
    <row r="371" spans="1:46">
      <c r="A371" s="1" t="s">
        <v>378</v>
      </c>
      <c r="B371" s="12" t="s">
        <v>6909</v>
      </c>
      <c r="C371" s="17">
        <v>5</v>
      </c>
      <c r="G371" s="1">
        <v>1.0000000000000001E-5</v>
      </c>
      <c r="H371" s="1">
        <v>1.8E-5</v>
      </c>
      <c r="J371" s="1">
        <v>1.0000000000000001E-5</v>
      </c>
      <c r="K371" s="1">
        <v>1.0000000000000001E-5</v>
      </c>
      <c r="L371" s="1">
        <v>0.99980199999999997</v>
      </c>
      <c r="M371" s="1">
        <v>1.0000000000000001E-5</v>
      </c>
      <c r="N371" s="1">
        <v>1.0000000000000001E-5</v>
      </c>
      <c r="O371" s="1">
        <v>1.0000000000000001E-5</v>
      </c>
      <c r="Q371" s="1">
        <v>1.0000000000000001E-5</v>
      </c>
      <c r="R371" s="1">
        <v>1.0000000000000001E-5</v>
      </c>
      <c r="S371" s="1">
        <v>1.0000000000000001E-5</v>
      </c>
      <c r="T371" s="1">
        <v>1.0000000000000001E-5</v>
      </c>
      <c r="U371" s="1">
        <v>1.0000000000000001E-5</v>
      </c>
      <c r="V371" s="1">
        <v>1.0000000000000001E-5</v>
      </c>
      <c r="W371" s="1">
        <v>1.0000000000000001E-5</v>
      </c>
      <c r="X371" s="1">
        <v>1.0000000000000001E-5</v>
      </c>
      <c r="Y371" s="1">
        <v>1.0000000000000001E-5</v>
      </c>
      <c r="AA371" s="1">
        <v>1.0000000000000001E-5</v>
      </c>
      <c r="AB371" s="1">
        <v>1.0000000000000001E-5</v>
      </c>
      <c r="AC371" s="1">
        <v>1.0000000000000001E-5</v>
      </c>
      <c r="AD371" s="15">
        <v>38</v>
      </c>
      <c r="AE371" s="33" t="s">
        <v>5976</v>
      </c>
      <c r="AF371" s="10" t="s">
        <v>2826</v>
      </c>
      <c r="AG371" s="10" t="s">
        <v>6050</v>
      </c>
      <c r="AH371" s="10" t="s">
        <v>4589</v>
      </c>
      <c r="AI371" s="2" t="s">
        <v>378</v>
      </c>
      <c r="AJ371" s="10" t="s">
        <v>1855</v>
      </c>
      <c r="AK371" s="10" t="s">
        <v>5973</v>
      </c>
      <c r="AL371" s="2" t="s">
        <v>3928</v>
      </c>
      <c r="AN371" s="2" t="s">
        <v>4157</v>
      </c>
      <c r="AO371" s="10" t="s">
        <v>3928</v>
      </c>
      <c r="AP371" s="10" t="s">
        <v>8181</v>
      </c>
      <c r="AQ371" s="12" t="s">
        <v>3928</v>
      </c>
      <c r="AR371" s="12" t="s">
        <v>3928</v>
      </c>
      <c r="AS371" s="2">
        <v>296</v>
      </c>
      <c r="AT371" s="2" t="s">
        <v>3928</v>
      </c>
    </row>
    <row r="372" spans="1:46">
      <c r="A372" s="1" t="s">
        <v>345</v>
      </c>
      <c r="B372" s="12" t="s">
        <v>7030</v>
      </c>
      <c r="C372" s="17">
        <v>5</v>
      </c>
      <c r="G372" s="1">
        <v>1.0000000000000001E-5</v>
      </c>
      <c r="H372" s="1">
        <v>1.0000000000000001E-5</v>
      </c>
      <c r="J372" s="1">
        <v>1.0000000000000001E-5</v>
      </c>
      <c r="K372" s="1">
        <v>1.0000000000000001E-5</v>
      </c>
      <c r="L372" s="1">
        <v>0.99980999999999998</v>
      </c>
      <c r="M372" s="1">
        <v>1.0000000000000001E-5</v>
      </c>
      <c r="N372" s="1">
        <v>1.0000000000000001E-5</v>
      </c>
      <c r="O372" s="1">
        <v>1.0000000000000001E-5</v>
      </c>
      <c r="Q372" s="1">
        <v>1.0000000000000001E-5</v>
      </c>
      <c r="R372" s="1">
        <v>1.0000000000000001E-5</v>
      </c>
      <c r="S372" s="1">
        <v>1.0000000000000001E-5</v>
      </c>
      <c r="T372" s="1">
        <v>1.0000000000000001E-5</v>
      </c>
      <c r="U372" s="1">
        <v>1.0000000000000001E-5</v>
      </c>
      <c r="V372" s="1">
        <v>1.0000000000000001E-5</v>
      </c>
      <c r="W372" s="1">
        <v>1.0000000000000001E-5</v>
      </c>
      <c r="X372" s="1">
        <v>1.0000000000000001E-5</v>
      </c>
      <c r="Y372" s="1">
        <v>1.0000000000000001E-5</v>
      </c>
      <c r="AA372" s="1">
        <v>1.0000000000000001E-5</v>
      </c>
      <c r="AB372" s="1">
        <v>1.0000000000000001E-5</v>
      </c>
      <c r="AC372" s="1">
        <v>1.0000000000000001E-5</v>
      </c>
      <c r="AD372" s="15">
        <v>38</v>
      </c>
      <c r="AE372" s="33" t="s">
        <v>5976</v>
      </c>
      <c r="AF372" s="10" t="s">
        <v>2827</v>
      </c>
      <c r="AG372" s="10" t="s">
        <v>6241</v>
      </c>
      <c r="AH372" s="10" t="s">
        <v>4590</v>
      </c>
      <c r="AI372" s="2" t="s">
        <v>345</v>
      </c>
      <c r="AJ372" s="10" t="s">
        <v>4108</v>
      </c>
      <c r="AK372" s="10" t="s">
        <v>5981</v>
      </c>
      <c r="AL372" s="2" t="s">
        <v>4055</v>
      </c>
      <c r="AN372" s="2" t="s">
        <v>4157</v>
      </c>
      <c r="AO372" s="10" t="s">
        <v>3928</v>
      </c>
      <c r="AP372" s="10" t="s">
        <v>8175</v>
      </c>
      <c r="AQ372" s="12" t="s">
        <v>3928</v>
      </c>
      <c r="AR372" s="12" t="s">
        <v>3928</v>
      </c>
      <c r="AS372" s="2">
        <v>296</v>
      </c>
      <c r="AT372" s="2" t="s">
        <v>3928</v>
      </c>
    </row>
    <row r="373" spans="1:46">
      <c r="A373" s="1" t="s">
        <v>328</v>
      </c>
      <c r="B373" s="12" t="s">
        <v>7031</v>
      </c>
      <c r="C373" s="17">
        <v>5</v>
      </c>
      <c r="G373" s="1">
        <v>1.0000000000000001E-5</v>
      </c>
      <c r="H373" s="1">
        <v>1.0000000000000001E-5</v>
      </c>
      <c r="J373" s="1">
        <v>1.0000000000000001E-5</v>
      </c>
      <c r="K373" s="1">
        <v>1.0000000000000001E-5</v>
      </c>
      <c r="L373" s="1">
        <v>0.99980999999999998</v>
      </c>
      <c r="M373" s="1">
        <v>1.0000000000000001E-5</v>
      </c>
      <c r="N373" s="1">
        <v>1.0000000000000001E-5</v>
      </c>
      <c r="O373" s="1">
        <v>1.0000000000000001E-5</v>
      </c>
      <c r="Q373" s="1">
        <v>1.0000000000000001E-5</v>
      </c>
      <c r="R373" s="1">
        <v>1.0000000000000001E-5</v>
      </c>
      <c r="S373" s="1">
        <v>1.0000000000000001E-5</v>
      </c>
      <c r="T373" s="1">
        <v>1.0000000000000001E-5</v>
      </c>
      <c r="U373" s="1">
        <v>1.0000000000000001E-5</v>
      </c>
      <c r="V373" s="1">
        <v>1.0000000000000001E-5</v>
      </c>
      <c r="W373" s="1">
        <v>1.0000000000000001E-5</v>
      </c>
      <c r="X373" s="1">
        <v>1.0000000000000001E-5</v>
      </c>
      <c r="Y373" s="1">
        <v>1.0000000000000001E-5</v>
      </c>
      <c r="AA373" s="1">
        <v>1.0000000000000001E-5</v>
      </c>
      <c r="AB373" s="1">
        <v>1.0000000000000001E-5</v>
      </c>
      <c r="AC373" s="1">
        <v>1.0000000000000001E-5</v>
      </c>
      <c r="AD373" s="15">
        <v>38</v>
      </c>
      <c r="AE373" s="33" t="s">
        <v>5976</v>
      </c>
      <c r="AF373" s="10" t="s">
        <v>2828</v>
      </c>
      <c r="AG373" s="10" t="s">
        <v>6242</v>
      </c>
      <c r="AH373" s="10" t="s">
        <v>4591</v>
      </c>
      <c r="AI373" s="2" t="s">
        <v>328</v>
      </c>
      <c r="AJ373" s="10" t="s">
        <v>4108</v>
      </c>
      <c r="AK373" s="10" t="s">
        <v>5981</v>
      </c>
      <c r="AL373" s="2" t="s">
        <v>3995</v>
      </c>
      <c r="AN373" s="2" t="s">
        <v>4157</v>
      </c>
      <c r="AO373" s="10" t="s">
        <v>3928</v>
      </c>
      <c r="AP373" s="10" t="s">
        <v>8175</v>
      </c>
      <c r="AQ373" s="12" t="s">
        <v>3928</v>
      </c>
      <c r="AR373" s="12" t="s">
        <v>3928</v>
      </c>
      <c r="AS373" s="2">
        <v>296</v>
      </c>
      <c r="AT373" s="2" t="s">
        <v>3928</v>
      </c>
    </row>
    <row r="374" spans="1:46">
      <c r="A374" s="1" t="s">
        <v>382</v>
      </c>
      <c r="B374" s="12" t="s">
        <v>7893</v>
      </c>
      <c r="C374" s="17">
        <v>5</v>
      </c>
      <c r="G374" s="1">
        <v>1.0000000000000001E-5</v>
      </c>
      <c r="H374" s="1">
        <v>1.0000000000000001E-5</v>
      </c>
      <c r="J374" s="1">
        <v>1.0000000000000001E-5</v>
      </c>
      <c r="K374" s="1">
        <v>1.0000000000000001E-5</v>
      </c>
      <c r="L374" s="1">
        <v>0.99980999999999998</v>
      </c>
      <c r="M374" s="1">
        <v>1.0000000000000001E-5</v>
      </c>
      <c r="N374" s="1">
        <v>1.0000000000000001E-5</v>
      </c>
      <c r="O374" s="1">
        <v>1.0000000000000001E-5</v>
      </c>
      <c r="Q374" s="1">
        <v>1.0000000000000001E-5</v>
      </c>
      <c r="R374" s="1">
        <v>1.0000000000000001E-5</v>
      </c>
      <c r="S374" s="1">
        <v>1.0000000000000001E-5</v>
      </c>
      <c r="T374" s="1">
        <v>1.0000000000000001E-5</v>
      </c>
      <c r="U374" s="1">
        <v>1.0000000000000001E-5</v>
      </c>
      <c r="V374" s="1">
        <v>1.0000000000000001E-5</v>
      </c>
      <c r="W374" s="1">
        <v>1.0000000000000001E-5</v>
      </c>
      <c r="X374" s="1">
        <v>1.0000000000000001E-5</v>
      </c>
      <c r="Y374" s="1">
        <v>1.0000000000000001E-5</v>
      </c>
      <c r="AA374" s="1">
        <v>1.0000000000000001E-5</v>
      </c>
      <c r="AB374" s="1">
        <v>1.0000000000000001E-5</v>
      </c>
      <c r="AC374" s="1">
        <v>1.0000000000000001E-5</v>
      </c>
      <c r="AD374" s="15">
        <v>38</v>
      </c>
      <c r="AE374" s="33" t="s">
        <v>5976</v>
      </c>
      <c r="AF374" s="10" t="s">
        <v>2829</v>
      </c>
      <c r="AG374" s="10" t="s">
        <v>6050</v>
      </c>
      <c r="AH374" s="10" t="s">
        <v>4592</v>
      </c>
      <c r="AI374" s="2" t="s">
        <v>382</v>
      </c>
      <c r="AJ374" s="10" t="s">
        <v>8108</v>
      </c>
      <c r="AK374" s="10" t="s">
        <v>5982</v>
      </c>
      <c r="AL374" s="2" t="s">
        <v>3928</v>
      </c>
      <c r="AN374" s="2" t="s">
        <v>4157</v>
      </c>
      <c r="AO374" s="10" t="s">
        <v>3928</v>
      </c>
      <c r="AP374" s="10" t="s">
        <v>8181</v>
      </c>
      <c r="AQ374" s="12" t="s">
        <v>3928</v>
      </c>
      <c r="AR374" s="12" t="s">
        <v>3928</v>
      </c>
      <c r="AS374" s="2">
        <v>313</v>
      </c>
      <c r="AT374" s="2" t="s">
        <v>3928</v>
      </c>
    </row>
    <row r="375" spans="1:46">
      <c r="A375" s="1" t="s">
        <v>162</v>
      </c>
      <c r="B375" s="12" t="s">
        <v>8090</v>
      </c>
      <c r="C375" s="17">
        <v>6</v>
      </c>
      <c r="G375" s="1">
        <v>1.0000000000000001E-5</v>
      </c>
      <c r="H375" s="1">
        <v>1.0000000000000001E-5</v>
      </c>
      <c r="J375" s="1">
        <v>1.0000000000000001E-5</v>
      </c>
      <c r="K375" s="1">
        <v>1.5304E-2</v>
      </c>
      <c r="L375" s="1">
        <v>1.0000000000000001E-5</v>
      </c>
      <c r="M375" s="1">
        <v>0.97236599999999995</v>
      </c>
      <c r="N375" s="1">
        <v>1.0000000000000001E-5</v>
      </c>
      <c r="O375" s="1">
        <v>1.2160000000000001E-2</v>
      </c>
      <c r="Q375" s="1">
        <v>1.0000000000000001E-5</v>
      </c>
      <c r="R375" s="1">
        <v>1.0000000000000001E-5</v>
      </c>
      <c r="S375" s="1">
        <v>1.0000000000000001E-5</v>
      </c>
      <c r="T375" s="1">
        <v>1.0000000000000001E-5</v>
      </c>
      <c r="U375" s="1">
        <v>1.0000000000000001E-5</v>
      </c>
      <c r="V375" s="1">
        <v>1.0000000000000001E-5</v>
      </c>
      <c r="W375" s="1">
        <v>1.0000000000000001E-5</v>
      </c>
      <c r="X375" s="1">
        <v>1.0000000000000001E-5</v>
      </c>
      <c r="Y375" s="1">
        <v>1.0000000000000001E-5</v>
      </c>
      <c r="AA375" s="1">
        <v>1.0000000000000001E-5</v>
      </c>
      <c r="AB375" s="1">
        <v>1.0000000000000001E-5</v>
      </c>
      <c r="AC375" s="1">
        <v>1.0000000000000001E-5</v>
      </c>
      <c r="AD375" s="15">
        <v>39</v>
      </c>
      <c r="AE375" s="33" t="s">
        <v>5988</v>
      </c>
      <c r="AF375" s="10">
        <v>132228</v>
      </c>
      <c r="AG375" s="10" t="s">
        <v>6243</v>
      </c>
      <c r="AH375" s="10" t="s">
        <v>4593</v>
      </c>
      <c r="AI375" s="2" t="s">
        <v>162</v>
      </c>
      <c r="AJ375" s="10" t="s">
        <v>6039</v>
      </c>
      <c r="AK375" s="10" t="s">
        <v>5996</v>
      </c>
      <c r="AL375" s="2" t="s">
        <v>3928</v>
      </c>
      <c r="AN375" s="2" t="s">
        <v>4158</v>
      </c>
      <c r="AO375" s="10" t="s">
        <v>3928</v>
      </c>
      <c r="AP375" s="10" t="s">
        <v>5966</v>
      </c>
      <c r="AQ375" s="12" t="s">
        <v>3928</v>
      </c>
      <c r="AR375" s="12" t="s">
        <v>3928</v>
      </c>
      <c r="AS375" s="2">
        <v>296</v>
      </c>
      <c r="AT375" s="2" t="s">
        <v>3928</v>
      </c>
    </row>
    <row r="376" spans="1:46">
      <c r="A376" s="1" t="s">
        <v>362</v>
      </c>
      <c r="B376" s="12" t="s">
        <v>6956</v>
      </c>
      <c r="C376" s="17">
        <v>6</v>
      </c>
      <c r="G376" s="1">
        <v>1.0000000000000001E-5</v>
      </c>
      <c r="H376" s="1">
        <v>1.0000000000000001E-5</v>
      </c>
      <c r="J376" s="1">
        <v>1.0000000000000001E-5</v>
      </c>
      <c r="K376" s="1">
        <v>4.1527000000000001E-2</v>
      </c>
      <c r="L376" s="1">
        <v>1.0000000000000001E-5</v>
      </c>
      <c r="M376" s="1">
        <v>0.95391999999999999</v>
      </c>
      <c r="N376" s="1">
        <v>1.0000000000000001E-5</v>
      </c>
      <c r="O376" s="1">
        <v>4.3819999999999996E-3</v>
      </c>
      <c r="Q376" s="1">
        <v>1.0000000000000001E-5</v>
      </c>
      <c r="R376" s="1">
        <v>1.0000000000000001E-5</v>
      </c>
      <c r="S376" s="1">
        <v>1.0000000000000001E-5</v>
      </c>
      <c r="T376" s="1">
        <v>1.0000000000000001E-5</v>
      </c>
      <c r="U376" s="1">
        <v>1.0000000000000001E-5</v>
      </c>
      <c r="V376" s="1">
        <v>1.0000000000000001E-5</v>
      </c>
      <c r="W376" s="1">
        <v>1.0000000000000001E-5</v>
      </c>
      <c r="X376" s="1">
        <v>1.0000000000000001E-5</v>
      </c>
      <c r="Y376" s="1">
        <v>1.0000000000000001E-5</v>
      </c>
      <c r="AA376" s="1">
        <v>1.0000000000000001E-5</v>
      </c>
      <c r="AB376" s="1">
        <v>1.0000000000000001E-5</v>
      </c>
      <c r="AC376" s="1">
        <v>1.0000000000000001E-5</v>
      </c>
      <c r="AD376" s="15">
        <v>40</v>
      </c>
      <c r="AE376" s="33" t="s">
        <v>5976</v>
      </c>
      <c r="AF376" s="10" t="s">
        <v>2830</v>
      </c>
      <c r="AG376" s="10" t="s">
        <v>6050</v>
      </c>
      <c r="AH376" s="10" t="s">
        <v>4594</v>
      </c>
      <c r="AI376" s="2" t="s">
        <v>362</v>
      </c>
      <c r="AJ376" s="10" t="s">
        <v>8118</v>
      </c>
      <c r="AK376" s="10" t="s">
        <v>5986</v>
      </c>
      <c r="AL376" s="2" t="s">
        <v>3928</v>
      </c>
      <c r="AN376" s="2" t="s">
        <v>4158</v>
      </c>
      <c r="AO376" s="10" t="s">
        <v>3928</v>
      </c>
      <c r="AP376" s="10" t="s">
        <v>8181</v>
      </c>
      <c r="AQ376" s="12" t="s">
        <v>3928</v>
      </c>
      <c r="AR376" s="12" t="s">
        <v>3928</v>
      </c>
      <c r="AS376" s="2">
        <v>296</v>
      </c>
      <c r="AT376" s="2" t="s">
        <v>3928</v>
      </c>
    </row>
    <row r="377" spans="1:46">
      <c r="A377" s="1" t="s">
        <v>424</v>
      </c>
      <c r="B377" s="12" t="s">
        <v>2000</v>
      </c>
      <c r="C377" s="17">
        <v>6</v>
      </c>
      <c r="G377" s="1">
        <v>1.0000000000000001E-5</v>
      </c>
      <c r="H377" s="1">
        <v>1.0000000000000001E-5</v>
      </c>
      <c r="J377" s="1">
        <v>1.0000000000000001E-5</v>
      </c>
      <c r="K377" s="1">
        <v>1.0142999999999999E-2</v>
      </c>
      <c r="L377" s="1">
        <v>1.0000000000000001E-5</v>
      </c>
      <c r="M377" s="1">
        <v>0.95800099999999999</v>
      </c>
      <c r="N377" s="1">
        <v>1.0000000000000001E-5</v>
      </c>
      <c r="O377" s="1">
        <v>3.1685999999999999E-2</v>
      </c>
      <c r="Q377" s="1">
        <v>1.0000000000000001E-5</v>
      </c>
      <c r="R377" s="1">
        <v>1.0000000000000001E-5</v>
      </c>
      <c r="S377" s="1">
        <v>1.0000000000000001E-5</v>
      </c>
      <c r="T377" s="1">
        <v>1.0000000000000001E-5</v>
      </c>
      <c r="U377" s="1">
        <v>1.0000000000000001E-5</v>
      </c>
      <c r="V377" s="1">
        <v>1.0000000000000001E-5</v>
      </c>
      <c r="W377" s="1">
        <v>1.0000000000000001E-5</v>
      </c>
      <c r="X377" s="1">
        <v>1.0000000000000001E-5</v>
      </c>
      <c r="Y377" s="1">
        <v>1.0000000000000001E-5</v>
      </c>
      <c r="AA377" s="1">
        <v>1.0000000000000001E-5</v>
      </c>
      <c r="AB377" s="1">
        <v>1.0000000000000001E-5</v>
      </c>
      <c r="AC377" s="1">
        <v>1.0000000000000001E-5</v>
      </c>
      <c r="AD377" s="15">
        <v>40</v>
      </c>
      <c r="AE377" s="33" t="s">
        <v>5976</v>
      </c>
      <c r="AF377" s="10" t="s">
        <v>2831</v>
      </c>
      <c r="AG377" s="10" t="s">
        <v>6050</v>
      </c>
      <c r="AH377" s="10" t="s">
        <v>4595</v>
      </c>
      <c r="AI377" s="2" t="s">
        <v>424</v>
      </c>
      <c r="AJ377" s="10" t="s">
        <v>1865</v>
      </c>
      <c r="AK377" s="10" t="s">
        <v>5973</v>
      </c>
      <c r="AL377" s="2" t="s">
        <v>3928</v>
      </c>
      <c r="AN377" s="2" t="s">
        <v>4158</v>
      </c>
      <c r="AO377" s="10" t="s">
        <v>3928</v>
      </c>
      <c r="AP377" s="10" t="s">
        <v>8181</v>
      </c>
      <c r="AQ377" s="12" t="s">
        <v>3928</v>
      </c>
      <c r="AR377" s="12" t="s">
        <v>3928</v>
      </c>
      <c r="AS377" s="2">
        <v>296</v>
      </c>
      <c r="AT377" s="2" t="s">
        <v>3928</v>
      </c>
    </row>
    <row r="378" spans="1:46">
      <c r="A378" s="1" t="s">
        <v>514</v>
      </c>
      <c r="B378" s="12" t="s">
        <v>7502</v>
      </c>
      <c r="C378" s="17">
        <v>6</v>
      </c>
      <c r="G378" s="1">
        <v>1.0000000000000001E-5</v>
      </c>
      <c r="H378" s="1">
        <v>1.0000000000000001E-5</v>
      </c>
      <c r="J378" s="1">
        <v>1.0000000000000001E-5</v>
      </c>
      <c r="K378" s="1">
        <v>2.1529E-2</v>
      </c>
      <c r="L378" s="1">
        <v>1.1E-5</v>
      </c>
      <c r="M378" s="1">
        <v>0.960144</v>
      </c>
      <c r="N378" s="1">
        <v>1.0000000000000001E-5</v>
      </c>
      <c r="O378" s="1">
        <v>1.8149999999999999E-2</v>
      </c>
      <c r="Q378" s="1">
        <v>1.5999999999999999E-5</v>
      </c>
      <c r="R378" s="1">
        <v>1.0000000000000001E-5</v>
      </c>
      <c r="S378" s="1">
        <v>1.0000000000000001E-5</v>
      </c>
      <c r="T378" s="1">
        <v>1.0000000000000001E-5</v>
      </c>
      <c r="U378" s="1">
        <v>1.0000000000000001E-5</v>
      </c>
      <c r="V378" s="1">
        <v>1.0000000000000001E-5</v>
      </c>
      <c r="W378" s="1">
        <v>1.0000000000000001E-5</v>
      </c>
      <c r="X378" s="1">
        <v>1.0000000000000001E-5</v>
      </c>
      <c r="Y378" s="1">
        <v>1.0000000000000001E-5</v>
      </c>
      <c r="AA378" s="1">
        <v>1.0000000000000001E-5</v>
      </c>
      <c r="AB378" s="1">
        <v>1.0000000000000001E-5</v>
      </c>
      <c r="AC378" s="1">
        <v>1.0000000000000001E-5</v>
      </c>
      <c r="AD378" s="15">
        <v>40</v>
      </c>
      <c r="AE378" s="33" t="s">
        <v>5976</v>
      </c>
      <c r="AF378" s="10" t="s">
        <v>2832</v>
      </c>
      <c r="AG378" s="10" t="s">
        <v>2832</v>
      </c>
      <c r="AH378" s="10" t="s">
        <v>4596</v>
      </c>
      <c r="AI378" s="2" t="s">
        <v>514</v>
      </c>
      <c r="AJ378" s="10" t="s">
        <v>6038</v>
      </c>
      <c r="AK378" s="10" t="s">
        <v>5986</v>
      </c>
      <c r="AL378" s="2" t="s">
        <v>4046</v>
      </c>
      <c r="AN378" s="2" t="s">
        <v>4158</v>
      </c>
      <c r="AO378" s="10" t="s">
        <v>3928</v>
      </c>
      <c r="AP378" s="10" t="s">
        <v>8178</v>
      </c>
      <c r="AQ378" s="12" t="s">
        <v>3928</v>
      </c>
      <c r="AR378" s="12" t="s">
        <v>3928</v>
      </c>
      <c r="AS378" s="2">
        <v>296</v>
      </c>
      <c r="AT378" s="2" t="s">
        <v>3928</v>
      </c>
    </row>
    <row r="379" spans="1:46">
      <c r="A379" s="1" t="s">
        <v>511</v>
      </c>
      <c r="B379" s="12" t="s">
        <v>7503</v>
      </c>
      <c r="C379" s="17">
        <v>6</v>
      </c>
      <c r="G379" s="1">
        <v>1.0000000000000001E-5</v>
      </c>
      <c r="H379" s="1">
        <v>1.0000000000000001E-5</v>
      </c>
      <c r="J379" s="1">
        <v>1.0000000000000001E-5</v>
      </c>
      <c r="K379" s="1">
        <v>1.0000000000000001E-5</v>
      </c>
      <c r="L379" s="1">
        <v>1.0000000000000001E-5</v>
      </c>
      <c r="M379" s="1">
        <v>0.96782100000000004</v>
      </c>
      <c r="N379" s="1">
        <v>1.0000000000000001E-5</v>
      </c>
      <c r="O379" s="1">
        <v>3.1999E-2</v>
      </c>
      <c r="Q379" s="1">
        <v>1.0000000000000001E-5</v>
      </c>
      <c r="R379" s="1">
        <v>1.0000000000000001E-5</v>
      </c>
      <c r="S379" s="1">
        <v>1.0000000000000001E-5</v>
      </c>
      <c r="T379" s="1">
        <v>1.0000000000000001E-5</v>
      </c>
      <c r="U379" s="1">
        <v>1.0000000000000001E-5</v>
      </c>
      <c r="V379" s="1">
        <v>1.0000000000000001E-5</v>
      </c>
      <c r="W379" s="1">
        <v>1.0000000000000001E-5</v>
      </c>
      <c r="X379" s="1">
        <v>1.0000000000000001E-5</v>
      </c>
      <c r="Y379" s="1">
        <v>1.0000000000000001E-5</v>
      </c>
      <c r="AA379" s="1">
        <v>1.0000000000000001E-5</v>
      </c>
      <c r="AB379" s="1">
        <v>1.0000000000000001E-5</v>
      </c>
      <c r="AC379" s="1">
        <v>1.0000000000000001E-5</v>
      </c>
      <c r="AD379" s="15">
        <v>40</v>
      </c>
      <c r="AE379" s="33" t="s">
        <v>5976</v>
      </c>
      <c r="AF379" s="10" t="s">
        <v>2833</v>
      </c>
      <c r="AG379" s="10" t="s">
        <v>2833</v>
      </c>
      <c r="AH379" s="10" t="s">
        <v>4597</v>
      </c>
      <c r="AI379" s="2" t="s">
        <v>511</v>
      </c>
      <c r="AJ379" s="10" t="s">
        <v>6038</v>
      </c>
      <c r="AK379" s="10" t="s">
        <v>5986</v>
      </c>
      <c r="AL379" s="2" t="s">
        <v>3928</v>
      </c>
      <c r="AN379" s="2" t="s">
        <v>4158</v>
      </c>
      <c r="AO379" s="10" t="s">
        <v>3928</v>
      </c>
      <c r="AP379" s="10" t="s">
        <v>5967</v>
      </c>
      <c r="AQ379" s="12" t="s">
        <v>3928</v>
      </c>
      <c r="AR379" s="12" t="s">
        <v>3928</v>
      </c>
      <c r="AS379" s="2">
        <v>296</v>
      </c>
      <c r="AT379" s="2" t="s">
        <v>3928</v>
      </c>
    </row>
    <row r="380" spans="1:46">
      <c r="A380" s="1" t="s">
        <v>232</v>
      </c>
      <c r="B380" s="12" t="s">
        <v>7763</v>
      </c>
      <c r="C380" s="17">
        <v>3</v>
      </c>
      <c r="G380" s="1">
        <v>1.0000000000000001E-5</v>
      </c>
      <c r="H380" s="1">
        <v>1.0000000000000001E-5</v>
      </c>
      <c r="J380" s="1">
        <v>0.99980999999999998</v>
      </c>
      <c r="K380" s="1">
        <v>1.0000000000000001E-5</v>
      </c>
      <c r="L380" s="1">
        <v>1.0000000000000001E-5</v>
      </c>
      <c r="M380" s="1">
        <v>1.0000000000000001E-5</v>
      </c>
      <c r="N380" s="1">
        <v>1.0000000000000001E-5</v>
      </c>
      <c r="O380" s="1">
        <v>1.0000000000000001E-5</v>
      </c>
      <c r="Q380" s="1">
        <v>1.0000000000000001E-5</v>
      </c>
      <c r="R380" s="1">
        <v>1.0000000000000001E-5</v>
      </c>
      <c r="S380" s="1">
        <v>1.0000000000000001E-5</v>
      </c>
      <c r="T380" s="1">
        <v>1.0000000000000001E-5</v>
      </c>
      <c r="U380" s="1">
        <v>1.0000000000000001E-5</v>
      </c>
      <c r="V380" s="1">
        <v>1.0000000000000001E-5</v>
      </c>
      <c r="W380" s="1">
        <v>1.0000000000000001E-5</v>
      </c>
      <c r="X380" s="1">
        <v>1.0000000000000001E-5</v>
      </c>
      <c r="Y380" s="1">
        <v>1.0000000000000001E-5</v>
      </c>
      <c r="AA380" s="1">
        <v>1.0000000000000001E-5</v>
      </c>
      <c r="AB380" s="1">
        <v>1.0000000000000001E-5</v>
      </c>
      <c r="AC380" s="1">
        <v>1.0000000000000001E-5</v>
      </c>
      <c r="AD380" s="15">
        <v>41</v>
      </c>
      <c r="AE380" s="33" t="s">
        <v>5976</v>
      </c>
      <c r="AF380" s="10" t="s">
        <v>2834</v>
      </c>
      <c r="AG380" s="10" t="s">
        <v>6244</v>
      </c>
      <c r="AH380" s="10" t="s">
        <v>4598</v>
      </c>
      <c r="AI380" s="2" t="s">
        <v>232</v>
      </c>
      <c r="AJ380" s="10" t="s">
        <v>1856</v>
      </c>
      <c r="AK380" s="10" t="s">
        <v>5987</v>
      </c>
      <c r="AL380" s="2" t="s">
        <v>4004</v>
      </c>
      <c r="AN380" s="2" t="s">
        <v>4155</v>
      </c>
      <c r="AO380" s="10" t="s">
        <v>3928</v>
      </c>
      <c r="AP380" s="10" t="s">
        <v>8175</v>
      </c>
      <c r="AQ380" s="12" t="s">
        <v>3928</v>
      </c>
      <c r="AR380" s="12" t="s">
        <v>3928</v>
      </c>
      <c r="AS380" s="2">
        <v>296</v>
      </c>
      <c r="AT380" s="2" t="s">
        <v>3928</v>
      </c>
    </row>
    <row r="381" spans="1:46">
      <c r="A381" s="1" t="s">
        <v>233</v>
      </c>
      <c r="B381" s="12" t="s">
        <v>7764</v>
      </c>
      <c r="C381" s="17">
        <v>3</v>
      </c>
      <c r="G381" s="1">
        <v>1.0000000000000001E-5</v>
      </c>
      <c r="H381" s="1">
        <v>1.0000000000000001E-5</v>
      </c>
      <c r="J381" s="1">
        <v>0.99980999999999998</v>
      </c>
      <c r="K381" s="1">
        <v>1.0000000000000001E-5</v>
      </c>
      <c r="L381" s="1">
        <v>1.0000000000000001E-5</v>
      </c>
      <c r="M381" s="1">
        <v>1.0000000000000001E-5</v>
      </c>
      <c r="N381" s="1">
        <v>1.0000000000000001E-5</v>
      </c>
      <c r="O381" s="1">
        <v>1.0000000000000001E-5</v>
      </c>
      <c r="Q381" s="1">
        <v>1.0000000000000001E-5</v>
      </c>
      <c r="R381" s="1">
        <v>1.0000000000000001E-5</v>
      </c>
      <c r="S381" s="1">
        <v>1.0000000000000001E-5</v>
      </c>
      <c r="T381" s="1">
        <v>1.0000000000000001E-5</v>
      </c>
      <c r="U381" s="1">
        <v>1.0000000000000001E-5</v>
      </c>
      <c r="V381" s="1">
        <v>1.0000000000000001E-5</v>
      </c>
      <c r="W381" s="1">
        <v>1.0000000000000001E-5</v>
      </c>
      <c r="X381" s="1">
        <v>1.0000000000000001E-5</v>
      </c>
      <c r="Y381" s="1">
        <v>1.0000000000000001E-5</v>
      </c>
      <c r="AA381" s="1">
        <v>1.0000000000000001E-5</v>
      </c>
      <c r="AB381" s="1">
        <v>1.0000000000000001E-5</v>
      </c>
      <c r="AC381" s="1">
        <v>1.0000000000000001E-5</v>
      </c>
      <c r="AD381" s="15">
        <v>41</v>
      </c>
      <c r="AE381" s="33" t="s">
        <v>5976</v>
      </c>
      <c r="AF381" s="10" t="s">
        <v>2835</v>
      </c>
      <c r="AG381" s="10" t="s">
        <v>6245</v>
      </c>
      <c r="AH381" s="10" t="s">
        <v>4599</v>
      </c>
      <c r="AI381" s="2" t="s">
        <v>233</v>
      </c>
      <c r="AJ381" s="10" t="s">
        <v>1856</v>
      </c>
      <c r="AK381" s="10" t="s">
        <v>5987</v>
      </c>
      <c r="AL381" s="2" t="s">
        <v>4004</v>
      </c>
      <c r="AN381" s="2" t="s">
        <v>4155</v>
      </c>
      <c r="AO381" s="10" t="s">
        <v>3928</v>
      </c>
      <c r="AP381" s="10" t="s">
        <v>8175</v>
      </c>
      <c r="AQ381" s="12" t="s">
        <v>3928</v>
      </c>
      <c r="AR381" s="12" t="s">
        <v>3928</v>
      </c>
      <c r="AS381" s="2">
        <v>296</v>
      </c>
      <c r="AT381" s="2" t="s">
        <v>3928</v>
      </c>
    </row>
    <row r="382" spans="1:46">
      <c r="A382" s="1" t="s">
        <v>229</v>
      </c>
      <c r="B382" s="12" t="s">
        <v>7765</v>
      </c>
      <c r="C382" s="17">
        <v>3</v>
      </c>
      <c r="G382" s="1">
        <v>1.0000000000000001E-5</v>
      </c>
      <c r="H382" s="1">
        <v>1.0000000000000001E-5</v>
      </c>
      <c r="J382" s="1">
        <v>0.99980999999999998</v>
      </c>
      <c r="K382" s="1">
        <v>1.0000000000000001E-5</v>
      </c>
      <c r="L382" s="1">
        <v>1.0000000000000001E-5</v>
      </c>
      <c r="M382" s="1">
        <v>1.0000000000000001E-5</v>
      </c>
      <c r="N382" s="1">
        <v>1.0000000000000001E-5</v>
      </c>
      <c r="O382" s="1">
        <v>1.0000000000000001E-5</v>
      </c>
      <c r="Q382" s="1">
        <v>1.0000000000000001E-5</v>
      </c>
      <c r="R382" s="1">
        <v>1.0000000000000001E-5</v>
      </c>
      <c r="S382" s="1">
        <v>1.0000000000000001E-5</v>
      </c>
      <c r="T382" s="1">
        <v>1.0000000000000001E-5</v>
      </c>
      <c r="U382" s="1">
        <v>1.0000000000000001E-5</v>
      </c>
      <c r="V382" s="1">
        <v>1.0000000000000001E-5</v>
      </c>
      <c r="W382" s="1">
        <v>1.0000000000000001E-5</v>
      </c>
      <c r="X382" s="1">
        <v>1.0000000000000001E-5</v>
      </c>
      <c r="Y382" s="1">
        <v>1.0000000000000001E-5</v>
      </c>
      <c r="AA382" s="1">
        <v>1.0000000000000001E-5</v>
      </c>
      <c r="AB382" s="1">
        <v>1.0000000000000001E-5</v>
      </c>
      <c r="AC382" s="1">
        <v>1.0000000000000001E-5</v>
      </c>
      <c r="AD382" s="15">
        <v>41</v>
      </c>
      <c r="AE382" s="33" t="s">
        <v>5976</v>
      </c>
      <c r="AF382" s="10" t="s">
        <v>2836</v>
      </c>
      <c r="AG382" s="10" t="s">
        <v>6246</v>
      </c>
      <c r="AH382" s="10" t="s">
        <v>4600</v>
      </c>
      <c r="AI382" s="2" t="s">
        <v>229</v>
      </c>
      <c r="AJ382" s="10" t="s">
        <v>1856</v>
      </c>
      <c r="AK382" s="10" t="s">
        <v>5987</v>
      </c>
      <c r="AL382" s="2" t="s">
        <v>4004</v>
      </c>
      <c r="AN382" s="2" t="s">
        <v>4155</v>
      </c>
      <c r="AO382" s="10" t="s">
        <v>3928</v>
      </c>
      <c r="AP382" s="10" t="s">
        <v>8175</v>
      </c>
      <c r="AQ382" s="12" t="s">
        <v>3928</v>
      </c>
      <c r="AR382" s="12" t="s">
        <v>3928</v>
      </c>
      <c r="AS382" s="2">
        <v>296</v>
      </c>
      <c r="AT382" s="2" t="s">
        <v>3928</v>
      </c>
    </row>
    <row r="383" spans="1:46">
      <c r="A383" s="1" t="s">
        <v>250</v>
      </c>
      <c r="B383" s="12" t="s">
        <v>7504</v>
      </c>
      <c r="C383" s="17" t="s">
        <v>6895</v>
      </c>
      <c r="F383" s="23" t="s">
        <v>8185</v>
      </c>
      <c r="G383" s="1">
        <v>1.0000000000000001E-5</v>
      </c>
      <c r="H383" s="1">
        <v>1.0000000000000001E-5</v>
      </c>
      <c r="J383" s="1">
        <v>0.63110500000000003</v>
      </c>
      <c r="K383" s="1">
        <v>1.0000000000000001E-5</v>
      </c>
      <c r="L383" s="1">
        <v>1.0000000000000001E-5</v>
      </c>
      <c r="M383" s="1">
        <v>0.36871500000000001</v>
      </c>
      <c r="N383" s="1">
        <v>1.0000000000000001E-5</v>
      </c>
      <c r="O383" s="1">
        <v>1.0000000000000001E-5</v>
      </c>
      <c r="Q383" s="1">
        <v>1.0000000000000001E-5</v>
      </c>
      <c r="R383" s="1">
        <v>1.0000000000000001E-5</v>
      </c>
      <c r="S383" s="1">
        <v>1.0000000000000001E-5</v>
      </c>
      <c r="T383" s="1">
        <v>1.0000000000000001E-5</v>
      </c>
      <c r="U383" s="1">
        <v>1.0000000000000001E-5</v>
      </c>
      <c r="V383" s="1">
        <v>1.0000000000000001E-5</v>
      </c>
      <c r="W383" s="1">
        <v>1.0000000000000001E-5</v>
      </c>
      <c r="X383" s="1">
        <v>1.0000000000000001E-5</v>
      </c>
      <c r="Y383" s="1">
        <v>1.0000000000000001E-5</v>
      </c>
      <c r="AA383" s="1">
        <v>1.0000000000000001E-5</v>
      </c>
      <c r="AB383" s="1">
        <v>1.0000000000000001E-5</v>
      </c>
      <c r="AC383" s="1">
        <v>1.0000000000000001E-5</v>
      </c>
      <c r="AD383" s="15">
        <v>41</v>
      </c>
      <c r="AE383" s="33" t="s">
        <v>5976</v>
      </c>
      <c r="AF383" s="10" t="s">
        <v>2837</v>
      </c>
      <c r="AG383" s="10" t="s">
        <v>2837</v>
      </c>
      <c r="AH383" s="10" t="s">
        <v>4601</v>
      </c>
      <c r="AI383" s="2" t="s">
        <v>250</v>
      </c>
      <c r="AJ383" s="10" t="s">
        <v>6038</v>
      </c>
      <c r="AK383" s="10" t="s">
        <v>5986</v>
      </c>
      <c r="AL383" s="2" t="s">
        <v>3928</v>
      </c>
      <c r="AO383" s="10" t="s">
        <v>3928</v>
      </c>
      <c r="AP383" s="10" t="s">
        <v>8175</v>
      </c>
      <c r="AQ383" s="12" t="s">
        <v>3928</v>
      </c>
      <c r="AR383" s="12" t="s">
        <v>3928</v>
      </c>
      <c r="AS383" s="2">
        <v>296</v>
      </c>
      <c r="AT383" s="2" t="s">
        <v>3928</v>
      </c>
    </row>
    <row r="384" spans="1:46">
      <c r="A384" s="1" t="s">
        <v>330</v>
      </c>
      <c r="B384" s="12" t="s">
        <v>7032</v>
      </c>
      <c r="C384" s="17" t="s">
        <v>6895</v>
      </c>
      <c r="F384" s="23" t="s">
        <v>8185</v>
      </c>
      <c r="G384" s="1">
        <v>1.0000000000000001E-5</v>
      </c>
      <c r="H384" s="1">
        <v>1.0000000000000001E-5</v>
      </c>
      <c r="J384" s="1">
        <v>0.99980999999999998</v>
      </c>
      <c r="K384" s="1">
        <v>1.0000000000000001E-5</v>
      </c>
      <c r="L384" s="1">
        <v>1.0000000000000001E-5</v>
      </c>
      <c r="M384" s="1">
        <v>1.0000000000000001E-5</v>
      </c>
      <c r="N384" s="1">
        <v>1.0000000000000001E-5</v>
      </c>
      <c r="O384" s="1">
        <v>1.0000000000000001E-5</v>
      </c>
      <c r="Q384" s="1">
        <v>1.0000000000000001E-5</v>
      </c>
      <c r="R384" s="1">
        <v>1.0000000000000001E-5</v>
      </c>
      <c r="S384" s="1">
        <v>1.0000000000000001E-5</v>
      </c>
      <c r="T384" s="1">
        <v>1.0000000000000001E-5</v>
      </c>
      <c r="U384" s="1">
        <v>1.0000000000000001E-5</v>
      </c>
      <c r="V384" s="1">
        <v>1.0000000000000001E-5</v>
      </c>
      <c r="W384" s="1">
        <v>1.0000000000000001E-5</v>
      </c>
      <c r="X384" s="1">
        <v>1.0000000000000001E-5</v>
      </c>
      <c r="Y384" s="1">
        <v>1.0000000000000001E-5</v>
      </c>
      <c r="AA384" s="1">
        <v>1.0000000000000001E-5</v>
      </c>
      <c r="AB384" s="1">
        <v>1.0000000000000001E-5</v>
      </c>
      <c r="AC384" s="1">
        <v>1.0000000000000001E-5</v>
      </c>
      <c r="AD384" s="15">
        <v>41</v>
      </c>
      <c r="AE384" s="33" t="s">
        <v>5976</v>
      </c>
      <c r="AF384" s="10" t="s">
        <v>2838</v>
      </c>
      <c r="AG384" s="10" t="s">
        <v>6247</v>
      </c>
      <c r="AH384" s="10" t="s">
        <v>4602</v>
      </c>
      <c r="AI384" s="2" t="s">
        <v>330</v>
      </c>
      <c r="AJ384" s="10" t="s">
        <v>4108</v>
      </c>
      <c r="AK384" s="10" t="s">
        <v>5981</v>
      </c>
      <c r="AL384" s="2" t="s">
        <v>3995</v>
      </c>
      <c r="AO384" s="10" t="s">
        <v>3928</v>
      </c>
      <c r="AP384" s="10" t="s">
        <v>8175</v>
      </c>
      <c r="AQ384" s="12" t="s">
        <v>3928</v>
      </c>
      <c r="AR384" s="12" t="s">
        <v>3928</v>
      </c>
      <c r="AS384" s="2">
        <v>296</v>
      </c>
      <c r="AT384" s="2" t="s">
        <v>3928</v>
      </c>
    </row>
    <row r="385" spans="1:46">
      <c r="A385" s="1" t="s">
        <v>353</v>
      </c>
      <c r="B385" s="12" t="s">
        <v>7894</v>
      </c>
      <c r="C385" s="17" t="s">
        <v>6895</v>
      </c>
      <c r="F385" s="23" t="s">
        <v>8185</v>
      </c>
      <c r="G385" s="1">
        <v>1.0000000000000001E-5</v>
      </c>
      <c r="H385" s="1">
        <v>1.0000000000000001E-5</v>
      </c>
      <c r="J385" s="1">
        <v>1.0000000000000001E-5</v>
      </c>
      <c r="K385" s="1">
        <v>1.0000000000000001E-5</v>
      </c>
      <c r="L385" s="1">
        <v>1.0000000000000001E-5</v>
      </c>
      <c r="M385" s="1">
        <v>0.99871299999999996</v>
      </c>
      <c r="N385" s="1">
        <v>1.0000000000000001E-5</v>
      </c>
      <c r="O385" s="1">
        <v>1.1000000000000001E-3</v>
      </c>
      <c r="Q385" s="1">
        <v>1.7E-5</v>
      </c>
      <c r="R385" s="1">
        <v>1.0000000000000001E-5</v>
      </c>
      <c r="S385" s="1">
        <v>1.0000000000000001E-5</v>
      </c>
      <c r="T385" s="1">
        <v>1.0000000000000001E-5</v>
      </c>
      <c r="U385" s="1">
        <v>1.0000000000000001E-5</v>
      </c>
      <c r="V385" s="1">
        <v>1.0000000000000001E-5</v>
      </c>
      <c r="W385" s="1">
        <v>1.0000000000000001E-5</v>
      </c>
      <c r="X385" s="1">
        <v>1.0000000000000001E-5</v>
      </c>
      <c r="Y385" s="1">
        <v>1.0000000000000001E-5</v>
      </c>
      <c r="AA385" s="1">
        <v>1.0000000000000001E-5</v>
      </c>
      <c r="AB385" s="1">
        <v>1.0000000000000001E-5</v>
      </c>
      <c r="AC385" s="1">
        <v>1.0000000000000001E-5</v>
      </c>
      <c r="AD385" s="15">
        <v>41</v>
      </c>
      <c r="AE385" s="33" t="s">
        <v>5976</v>
      </c>
      <c r="AF385" s="10" t="s">
        <v>2839</v>
      </c>
      <c r="AG385" s="10" t="s">
        <v>6050</v>
      </c>
      <c r="AH385" s="10" t="s">
        <v>4603</v>
      </c>
      <c r="AI385" s="2" t="s">
        <v>353</v>
      </c>
      <c r="AJ385" s="10" t="s">
        <v>8108</v>
      </c>
      <c r="AK385" s="10" t="s">
        <v>5982</v>
      </c>
      <c r="AL385" s="2" t="s">
        <v>3928</v>
      </c>
      <c r="AO385" s="10" t="s">
        <v>3928</v>
      </c>
      <c r="AP385" s="10" t="s">
        <v>8181</v>
      </c>
      <c r="AQ385" s="12" t="s">
        <v>3928</v>
      </c>
      <c r="AR385" s="12" t="s">
        <v>3928</v>
      </c>
      <c r="AS385" s="2">
        <v>296</v>
      </c>
      <c r="AT385" s="2" t="s">
        <v>3928</v>
      </c>
    </row>
    <row r="386" spans="1:46">
      <c r="A386" s="1" t="s">
        <v>359</v>
      </c>
      <c r="B386" s="12" t="s">
        <v>7337</v>
      </c>
      <c r="C386" s="17">
        <v>6</v>
      </c>
      <c r="G386" s="1">
        <v>1.0000000000000001E-5</v>
      </c>
      <c r="H386" s="1">
        <v>1.0000000000000001E-5</v>
      </c>
      <c r="J386" s="1">
        <v>1.0000000000000001E-5</v>
      </c>
      <c r="K386" s="1">
        <v>1.0000000000000001E-5</v>
      </c>
      <c r="L386" s="1">
        <v>1.0000000000000001E-5</v>
      </c>
      <c r="M386" s="1">
        <v>0.98470599999999997</v>
      </c>
      <c r="N386" s="1">
        <v>1.0000000000000001E-5</v>
      </c>
      <c r="O386" s="1">
        <v>1.5114000000000001E-2</v>
      </c>
      <c r="Q386" s="1">
        <v>1.0000000000000001E-5</v>
      </c>
      <c r="R386" s="1">
        <v>1.0000000000000001E-5</v>
      </c>
      <c r="S386" s="1">
        <v>1.0000000000000001E-5</v>
      </c>
      <c r="T386" s="1">
        <v>1.0000000000000001E-5</v>
      </c>
      <c r="U386" s="1">
        <v>1.0000000000000001E-5</v>
      </c>
      <c r="V386" s="1">
        <v>1.0000000000000001E-5</v>
      </c>
      <c r="W386" s="1">
        <v>1.0000000000000001E-5</v>
      </c>
      <c r="X386" s="1">
        <v>1.0000000000000001E-5</v>
      </c>
      <c r="Y386" s="1">
        <v>1.0000000000000001E-5</v>
      </c>
      <c r="AA386" s="1">
        <v>1.0000000000000001E-5</v>
      </c>
      <c r="AB386" s="1">
        <v>1.0000000000000001E-5</v>
      </c>
      <c r="AC386" s="1">
        <v>1.0000000000000001E-5</v>
      </c>
      <c r="AD386" s="15">
        <v>41</v>
      </c>
      <c r="AE386" s="33" t="s">
        <v>5976</v>
      </c>
      <c r="AF386" s="10" t="s">
        <v>2840</v>
      </c>
      <c r="AG386" s="10" t="s">
        <v>6050</v>
      </c>
      <c r="AH386" s="10" t="s">
        <v>4604</v>
      </c>
      <c r="AI386" s="2" t="s">
        <v>359</v>
      </c>
      <c r="AJ386" s="10" t="s">
        <v>8114</v>
      </c>
      <c r="AK386" s="10" t="s">
        <v>5987</v>
      </c>
      <c r="AL386" s="2" t="s">
        <v>4056</v>
      </c>
      <c r="AO386" s="10" t="s">
        <v>3928</v>
      </c>
      <c r="AP386" s="10" t="s">
        <v>8181</v>
      </c>
      <c r="AQ386" s="12" t="s">
        <v>3928</v>
      </c>
      <c r="AR386" s="12" t="s">
        <v>3928</v>
      </c>
      <c r="AS386" s="2">
        <v>296</v>
      </c>
      <c r="AT386" s="2" t="s">
        <v>3928</v>
      </c>
    </row>
    <row r="387" spans="1:46">
      <c r="A387" s="1" t="s">
        <v>355</v>
      </c>
      <c r="B387" s="12" t="s">
        <v>6910</v>
      </c>
      <c r="C387" s="17">
        <v>6</v>
      </c>
      <c r="G387" s="1">
        <v>1.0000000000000001E-5</v>
      </c>
      <c r="H387" s="1">
        <v>1.0000000000000001E-5</v>
      </c>
      <c r="J387" s="1">
        <v>1.0000000000000001E-5</v>
      </c>
      <c r="K387" s="1">
        <v>1.0000000000000001E-5</v>
      </c>
      <c r="L387" s="1">
        <v>1.0000000000000001E-5</v>
      </c>
      <c r="M387" s="1">
        <v>0.99980999999999998</v>
      </c>
      <c r="N387" s="1">
        <v>1.0000000000000001E-5</v>
      </c>
      <c r="O387" s="1">
        <v>1.0000000000000001E-5</v>
      </c>
      <c r="Q387" s="1">
        <v>1.0000000000000001E-5</v>
      </c>
      <c r="R387" s="1">
        <v>1.0000000000000001E-5</v>
      </c>
      <c r="S387" s="1">
        <v>1.0000000000000001E-5</v>
      </c>
      <c r="T387" s="1">
        <v>1.0000000000000001E-5</v>
      </c>
      <c r="U387" s="1">
        <v>1.0000000000000001E-5</v>
      </c>
      <c r="V387" s="1">
        <v>1.0000000000000001E-5</v>
      </c>
      <c r="W387" s="1">
        <v>1.0000000000000001E-5</v>
      </c>
      <c r="X387" s="1">
        <v>1.0000000000000001E-5</v>
      </c>
      <c r="Y387" s="1">
        <v>1.0000000000000001E-5</v>
      </c>
      <c r="AA387" s="1">
        <v>1.0000000000000001E-5</v>
      </c>
      <c r="AB387" s="1">
        <v>1.0000000000000001E-5</v>
      </c>
      <c r="AC387" s="1">
        <v>1.0000000000000001E-5</v>
      </c>
      <c r="AD387" s="15">
        <v>42</v>
      </c>
      <c r="AE387" s="33" t="s">
        <v>5976</v>
      </c>
      <c r="AF387" s="10" t="s">
        <v>2841</v>
      </c>
      <c r="AG387" s="10" t="s">
        <v>6050</v>
      </c>
      <c r="AH387" s="10" t="s">
        <v>4605</v>
      </c>
      <c r="AI387" s="2" t="s">
        <v>355</v>
      </c>
      <c r="AJ387" s="10" t="s">
        <v>1855</v>
      </c>
      <c r="AK387" s="10" t="s">
        <v>5973</v>
      </c>
      <c r="AL387" s="2" t="s">
        <v>3928</v>
      </c>
      <c r="AN387" s="2" t="s">
        <v>4158</v>
      </c>
      <c r="AO387" s="10" t="s">
        <v>3928</v>
      </c>
      <c r="AP387" s="10" t="s">
        <v>8181</v>
      </c>
      <c r="AQ387" s="12" t="s">
        <v>3928</v>
      </c>
      <c r="AR387" s="12" t="s">
        <v>3928</v>
      </c>
      <c r="AS387" s="2">
        <v>313</v>
      </c>
      <c r="AT387" s="2" t="s">
        <v>3928</v>
      </c>
    </row>
    <row r="388" spans="1:46">
      <c r="A388" s="1" t="s">
        <v>256</v>
      </c>
      <c r="B388" s="12" t="s">
        <v>2001</v>
      </c>
      <c r="C388" s="17">
        <v>6</v>
      </c>
      <c r="G388" s="1">
        <v>1.0000000000000001E-5</v>
      </c>
      <c r="H388" s="1">
        <v>1.0000000000000001E-5</v>
      </c>
      <c r="J388" s="1">
        <v>1.0000000000000001E-5</v>
      </c>
      <c r="K388" s="1">
        <v>1.0000000000000001E-5</v>
      </c>
      <c r="L388" s="1">
        <v>1.0000000000000001E-5</v>
      </c>
      <c r="M388" s="1">
        <v>0.99980999999999998</v>
      </c>
      <c r="N388" s="1">
        <v>1.0000000000000001E-5</v>
      </c>
      <c r="O388" s="1">
        <v>1.0000000000000001E-5</v>
      </c>
      <c r="Q388" s="1">
        <v>1.0000000000000001E-5</v>
      </c>
      <c r="R388" s="1">
        <v>1.0000000000000001E-5</v>
      </c>
      <c r="S388" s="1">
        <v>1.0000000000000001E-5</v>
      </c>
      <c r="T388" s="1">
        <v>1.0000000000000001E-5</v>
      </c>
      <c r="U388" s="1">
        <v>1.0000000000000001E-5</v>
      </c>
      <c r="V388" s="1">
        <v>1.0000000000000001E-5</v>
      </c>
      <c r="W388" s="1">
        <v>1.0000000000000001E-5</v>
      </c>
      <c r="X388" s="1">
        <v>1.0000000000000001E-5</v>
      </c>
      <c r="Y388" s="1">
        <v>1.0000000000000001E-5</v>
      </c>
      <c r="AA388" s="1">
        <v>1.0000000000000001E-5</v>
      </c>
      <c r="AB388" s="1">
        <v>1.0000000000000001E-5</v>
      </c>
      <c r="AC388" s="1">
        <v>1.0000000000000001E-5</v>
      </c>
      <c r="AD388" s="15">
        <v>42</v>
      </c>
      <c r="AE388" s="33" t="s">
        <v>5976</v>
      </c>
      <c r="AF388" s="10" t="s">
        <v>2842</v>
      </c>
      <c r="AG388" s="10" t="s">
        <v>2842</v>
      </c>
      <c r="AH388" s="10" t="s">
        <v>4606</v>
      </c>
      <c r="AI388" s="2" t="s">
        <v>256</v>
      </c>
      <c r="AJ388" s="10" t="s">
        <v>8113</v>
      </c>
      <c r="AK388" s="10" t="s">
        <v>5981</v>
      </c>
      <c r="AL388" s="2" t="s">
        <v>3928</v>
      </c>
      <c r="AO388" s="10" t="s">
        <v>3928</v>
      </c>
      <c r="AP388" s="10" t="s">
        <v>8175</v>
      </c>
      <c r="AQ388" s="12" t="s">
        <v>3928</v>
      </c>
      <c r="AR388" s="12" t="s">
        <v>3928</v>
      </c>
      <c r="AS388" s="2">
        <v>296</v>
      </c>
      <c r="AT388" s="2" t="s">
        <v>3928</v>
      </c>
    </row>
    <row r="389" spans="1:46">
      <c r="A389" s="1" t="s">
        <v>287</v>
      </c>
      <c r="B389" s="12" t="s">
        <v>7505</v>
      </c>
      <c r="C389" s="17">
        <v>6</v>
      </c>
      <c r="G389" s="1">
        <v>1.0000000000000001E-5</v>
      </c>
      <c r="H389" s="1">
        <v>1.0000000000000001E-5</v>
      </c>
      <c r="J389" s="1">
        <v>1.0000000000000001E-5</v>
      </c>
      <c r="K389" s="1">
        <v>1.0000000000000001E-5</v>
      </c>
      <c r="L389" s="1">
        <v>1.0000000000000001E-5</v>
      </c>
      <c r="M389" s="1">
        <v>0.99980999999999998</v>
      </c>
      <c r="N389" s="1">
        <v>1.0000000000000001E-5</v>
      </c>
      <c r="O389" s="1">
        <v>1.0000000000000001E-5</v>
      </c>
      <c r="Q389" s="1">
        <v>1.0000000000000001E-5</v>
      </c>
      <c r="R389" s="1">
        <v>1.0000000000000001E-5</v>
      </c>
      <c r="S389" s="1">
        <v>1.0000000000000001E-5</v>
      </c>
      <c r="T389" s="1">
        <v>1.0000000000000001E-5</v>
      </c>
      <c r="U389" s="1">
        <v>1.0000000000000001E-5</v>
      </c>
      <c r="V389" s="1">
        <v>1.0000000000000001E-5</v>
      </c>
      <c r="W389" s="1">
        <v>1.0000000000000001E-5</v>
      </c>
      <c r="X389" s="1">
        <v>1.0000000000000001E-5</v>
      </c>
      <c r="Y389" s="1">
        <v>1.0000000000000001E-5</v>
      </c>
      <c r="AA389" s="1">
        <v>1.0000000000000001E-5</v>
      </c>
      <c r="AB389" s="1">
        <v>1.0000000000000001E-5</v>
      </c>
      <c r="AC389" s="1">
        <v>1.0000000000000001E-5</v>
      </c>
      <c r="AD389" s="15">
        <v>42</v>
      </c>
      <c r="AE389" s="33" t="s">
        <v>5976</v>
      </c>
      <c r="AF389" s="10" t="s">
        <v>2843</v>
      </c>
      <c r="AG389" s="10" t="s">
        <v>6248</v>
      </c>
      <c r="AH389" s="10" t="s">
        <v>4607</v>
      </c>
      <c r="AI389" s="2" t="s">
        <v>287</v>
      </c>
      <c r="AJ389" s="10" t="s">
        <v>6038</v>
      </c>
      <c r="AK389" s="10" t="s">
        <v>5986</v>
      </c>
      <c r="AL389" s="2" t="s">
        <v>3928</v>
      </c>
      <c r="AN389" s="2" t="s">
        <v>4158</v>
      </c>
      <c r="AO389" s="10" t="s">
        <v>3928</v>
      </c>
      <c r="AP389" s="10" t="s">
        <v>8175</v>
      </c>
      <c r="AQ389" s="12" t="s">
        <v>3928</v>
      </c>
      <c r="AR389" s="12" t="s">
        <v>3928</v>
      </c>
      <c r="AS389" s="2">
        <v>296</v>
      </c>
      <c r="AT389" s="2" t="s">
        <v>3928</v>
      </c>
    </row>
    <row r="390" spans="1:46">
      <c r="A390" s="1" t="s">
        <v>354</v>
      </c>
      <c r="B390" s="12" t="s">
        <v>6911</v>
      </c>
      <c r="C390" s="17">
        <v>6</v>
      </c>
      <c r="G390" s="1">
        <v>1.0000000000000001E-5</v>
      </c>
      <c r="H390" s="1">
        <v>1.0000000000000001E-5</v>
      </c>
      <c r="J390" s="1">
        <v>1.0000000000000001E-5</v>
      </c>
      <c r="K390" s="1">
        <v>1.0000000000000001E-5</v>
      </c>
      <c r="L390" s="1">
        <v>1.0000000000000001E-5</v>
      </c>
      <c r="M390" s="1">
        <v>0.99980999999999998</v>
      </c>
      <c r="N390" s="1">
        <v>1.0000000000000001E-5</v>
      </c>
      <c r="O390" s="1">
        <v>1.0000000000000001E-5</v>
      </c>
      <c r="Q390" s="1">
        <v>1.0000000000000001E-5</v>
      </c>
      <c r="R390" s="1">
        <v>1.0000000000000001E-5</v>
      </c>
      <c r="S390" s="1">
        <v>1.0000000000000001E-5</v>
      </c>
      <c r="T390" s="1">
        <v>1.0000000000000001E-5</v>
      </c>
      <c r="U390" s="1">
        <v>1.0000000000000001E-5</v>
      </c>
      <c r="V390" s="1">
        <v>1.0000000000000001E-5</v>
      </c>
      <c r="W390" s="1">
        <v>1.0000000000000001E-5</v>
      </c>
      <c r="X390" s="1">
        <v>1.0000000000000001E-5</v>
      </c>
      <c r="Y390" s="1">
        <v>1.0000000000000001E-5</v>
      </c>
      <c r="AA390" s="1">
        <v>1.0000000000000001E-5</v>
      </c>
      <c r="AB390" s="1">
        <v>1.0000000000000001E-5</v>
      </c>
      <c r="AC390" s="1">
        <v>1.0000000000000001E-5</v>
      </c>
      <c r="AD390" s="15">
        <v>42</v>
      </c>
      <c r="AE390" s="33" t="s">
        <v>5976</v>
      </c>
      <c r="AF390" s="10" t="s">
        <v>2844</v>
      </c>
      <c r="AG390" s="10" t="s">
        <v>6050</v>
      </c>
      <c r="AH390" s="10" t="s">
        <v>4608</v>
      </c>
      <c r="AI390" s="2" t="s">
        <v>354</v>
      </c>
      <c r="AJ390" s="10" t="s">
        <v>1855</v>
      </c>
      <c r="AK390" s="10" t="s">
        <v>5973</v>
      </c>
      <c r="AL390" s="2" t="s">
        <v>3928</v>
      </c>
      <c r="AN390" s="2" t="s">
        <v>4158</v>
      </c>
      <c r="AO390" s="10" t="s">
        <v>3928</v>
      </c>
      <c r="AP390" s="10" t="s">
        <v>8181</v>
      </c>
      <c r="AQ390" s="12" t="s">
        <v>3928</v>
      </c>
      <c r="AR390" s="12" t="s">
        <v>3928</v>
      </c>
      <c r="AS390" s="2">
        <v>313</v>
      </c>
      <c r="AT390" s="2" t="s">
        <v>3928</v>
      </c>
    </row>
    <row r="391" spans="1:46">
      <c r="A391" s="1" t="s">
        <v>295</v>
      </c>
      <c r="B391" s="12" t="s">
        <v>7446</v>
      </c>
      <c r="C391" s="17">
        <v>6</v>
      </c>
      <c r="G391" s="1">
        <v>1.0000000000000001E-5</v>
      </c>
      <c r="H391" s="1">
        <v>1.0000000000000001E-5</v>
      </c>
      <c r="J391" s="1">
        <v>1.0000000000000001E-5</v>
      </c>
      <c r="K391" s="1">
        <v>1.0000000000000001E-5</v>
      </c>
      <c r="L391" s="1">
        <v>1.0000000000000001E-5</v>
      </c>
      <c r="M391" s="1">
        <v>0.99980999999999998</v>
      </c>
      <c r="N391" s="1">
        <v>1.0000000000000001E-5</v>
      </c>
      <c r="O391" s="1">
        <v>1.0000000000000001E-5</v>
      </c>
      <c r="Q391" s="1">
        <v>1.0000000000000001E-5</v>
      </c>
      <c r="R391" s="1">
        <v>1.0000000000000001E-5</v>
      </c>
      <c r="S391" s="1">
        <v>1.0000000000000001E-5</v>
      </c>
      <c r="T391" s="1">
        <v>1.0000000000000001E-5</v>
      </c>
      <c r="U391" s="1">
        <v>1.0000000000000001E-5</v>
      </c>
      <c r="V391" s="1">
        <v>1.0000000000000001E-5</v>
      </c>
      <c r="W391" s="1">
        <v>1.0000000000000001E-5</v>
      </c>
      <c r="X391" s="1">
        <v>1.0000000000000001E-5</v>
      </c>
      <c r="Y391" s="1">
        <v>1.0000000000000001E-5</v>
      </c>
      <c r="AA391" s="1">
        <v>1.0000000000000001E-5</v>
      </c>
      <c r="AB391" s="1">
        <v>1.0000000000000001E-5</v>
      </c>
      <c r="AC391" s="1">
        <v>1.0000000000000001E-5</v>
      </c>
      <c r="AD391" s="15">
        <v>42</v>
      </c>
      <c r="AE391" s="33" t="s">
        <v>5976</v>
      </c>
      <c r="AF391" s="10" t="s">
        <v>2845</v>
      </c>
      <c r="AG391" s="10" t="s">
        <v>6249</v>
      </c>
      <c r="AH391" s="10" t="s">
        <v>4609</v>
      </c>
      <c r="AI391" s="2" t="s">
        <v>295</v>
      </c>
      <c r="AJ391" s="10" t="s">
        <v>5984</v>
      </c>
      <c r="AK391" s="10" t="s">
        <v>5982</v>
      </c>
      <c r="AL391" s="2" t="s">
        <v>3928</v>
      </c>
      <c r="AN391" s="2" t="s">
        <v>4158</v>
      </c>
      <c r="AO391" s="10" t="s">
        <v>3928</v>
      </c>
      <c r="AP391" s="10" t="s">
        <v>8175</v>
      </c>
      <c r="AQ391" s="12" t="s">
        <v>3928</v>
      </c>
      <c r="AR391" s="12" t="s">
        <v>3928</v>
      </c>
      <c r="AS391" s="2">
        <v>296</v>
      </c>
      <c r="AT391" s="2" t="s">
        <v>3928</v>
      </c>
    </row>
    <row r="392" spans="1:46">
      <c r="A392" s="1" t="s">
        <v>54</v>
      </c>
      <c r="B392" s="12" t="s">
        <v>4191</v>
      </c>
      <c r="C392" s="17">
        <v>6</v>
      </c>
      <c r="G392" s="1">
        <v>1.0000000000000001E-5</v>
      </c>
      <c r="H392" s="1">
        <v>1.0000000000000001E-5</v>
      </c>
      <c r="J392" s="1">
        <v>1.0000000000000001E-5</v>
      </c>
      <c r="K392" s="1">
        <v>1.0000000000000001E-5</v>
      </c>
      <c r="L392" s="1">
        <v>1.0000000000000001E-5</v>
      </c>
      <c r="M392" s="1">
        <v>0.99980999999999998</v>
      </c>
      <c r="N392" s="1">
        <v>1.0000000000000001E-5</v>
      </c>
      <c r="O392" s="1">
        <v>1.0000000000000001E-5</v>
      </c>
      <c r="Q392" s="1">
        <v>1.0000000000000001E-5</v>
      </c>
      <c r="R392" s="1">
        <v>1.0000000000000001E-5</v>
      </c>
      <c r="S392" s="1">
        <v>1.0000000000000001E-5</v>
      </c>
      <c r="T392" s="1">
        <v>1.0000000000000001E-5</v>
      </c>
      <c r="U392" s="1">
        <v>1.0000000000000001E-5</v>
      </c>
      <c r="V392" s="1">
        <v>1.0000000000000001E-5</v>
      </c>
      <c r="W392" s="1">
        <v>1.0000000000000001E-5</v>
      </c>
      <c r="X392" s="1">
        <v>1.0000000000000001E-5</v>
      </c>
      <c r="Y392" s="1">
        <v>1.0000000000000001E-5</v>
      </c>
      <c r="AA392" s="1">
        <v>1.0000000000000001E-5</v>
      </c>
      <c r="AB392" s="1">
        <v>1.0000000000000001E-5</v>
      </c>
      <c r="AC392" s="1">
        <v>1.0000000000000001E-5</v>
      </c>
      <c r="AD392" s="15">
        <v>42</v>
      </c>
      <c r="AE392" s="33" t="s">
        <v>5976</v>
      </c>
      <c r="AF392" s="10" t="s">
        <v>2652</v>
      </c>
      <c r="AG392" s="10" t="s">
        <v>2652</v>
      </c>
      <c r="AH392" s="10" t="s">
        <v>4610</v>
      </c>
      <c r="AI392" s="2" t="s">
        <v>54</v>
      </c>
      <c r="AJ392" s="10" t="s">
        <v>5977</v>
      </c>
      <c r="AK392" s="10" t="s">
        <v>3928</v>
      </c>
      <c r="AL392" s="2" t="s">
        <v>3928</v>
      </c>
      <c r="AN392" s="2" t="s">
        <v>4158</v>
      </c>
      <c r="AO392" s="10" t="s">
        <v>3928</v>
      </c>
      <c r="AP392" s="10" t="s">
        <v>8173</v>
      </c>
      <c r="AQ392" s="12" t="s">
        <v>3928</v>
      </c>
      <c r="AR392" s="12" t="s">
        <v>3928</v>
      </c>
      <c r="AS392" s="2" t="s">
        <v>3928</v>
      </c>
      <c r="AT392" s="2" t="s">
        <v>3928</v>
      </c>
    </row>
    <row r="393" spans="1:46">
      <c r="A393" s="1" t="s">
        <v>209</v>
      </c>
      <c r="B393" s="12" t="s">
        <v>2002</v>
      </c>
      <c r="C393" s="17">
        <v>6</v>
      </c>
      <c r="G393" s="1">
        <v>1.0000000000000001E-5</v>
      </c>
      <c r="H393" s="1">
        <v>1.0000000000000001E-5</v>
      </c>
      <c r="J393" s="1">
        <v>1.0000000000000001E-5</v>
      </c>
      <c r="K393" s="1">
        <v>1.0000000000000001E-5</v>
      </c>
      <c r="L393" s="1">
        <v>1.0000000000000001E-5</v>
      </c>
      <c r="M393" s="1">
        <v>0.99980999999999998</v>
      </c>
      <c r="N393" s="1">
        <v>1.0000000000000001E-5</v>
      </c>
      <c r="O393" s="1">
        <v>1.0000000000000001E-5</v>
      </c>
      <c r="Q393" s="1">
        <v>1.0000000000000001E-5</v>
      </c>
      <c r="R393" s="1">
        <v>1.0000000000000001E-5</v>
      </c>
      <c r="S393" s="1">
        <v>1.0000000000000001E-5</v>
      </c>
      <c r="T393" s="1">
        <v>1.0000000000000001E-5</v>
      </c>
      <c r="U393" s="1">
        <v>1.0000000000000001E-5</v>
      </c>
      <c r="V393" s="1">
        <v>1.0000000000000001E-5</v>
      </c>
      <c r="W393" s="1">
        <v>1.0000000000000001E-5</v>
      </c>
      <c r="X393" s="1">
        <v>1.0000000000000001E-5</v>
      </c>
      <c r="Y393" s="1">
        <v>1.0000000000000001E-5</v>
      </c>
      <c r="AA393" s="1">
        <v>1.0000000000000001E-5</v>
      </c>
      <c r="AB393" s="1">
        <v>1.0000000000000001E-5</v>
      </c>
      <c r="AC393" s="1">
        <v>1.0000000000000001E-5</v>
      </c>
      <c r="AD393" s="15">
        <v>42</v>
      </c>
      <c r="AE393" s="33" t="s">
        <v>5976</v>
      </c>
      <c r="AF393" s="10" t="s">
        <v>2847</v>
      </c>
      <c r="AG393" s="10" t="s">
        <v>6250</v>
      </c>
      <c r="AH393" s="10" t="s">
        <v>4611</v>
      </c>
      <c r="AI393" s="2" t="s">
        <v>209</v>
      </c>
      <c r="AJ393" s="10" t="s">
        <v>1857</v>
      </c>
      <c r="AK393" s="10" t="s">
        <v>5997</v>
      </c>
      <c r="AL393" s="2" t="s">
        <v>3928</v>
      </c>
      <c r="AN393" s="2" t="s">
        <v>4158</v>
      </c>
      <c r="AO393" s="10" t="s">
        <v>3928</v>
      </c>
      <c r="AP393" s="10" t="s">
        <v>8175</v>
      </c>
      <c r="AQ393" s="12" t="s">
        <v>3928</v>
      </c>
      <c r="AR393" s="12" t="s">
        <v>3928</v>
      </c>
      <c r="AS393" s="2">
        <v>296</v>
      </c>
      <c r="AT393" s="2" t="s">
        <v>3928</v>
      </c>
    </row>
    <row r="394" spans="1:46">
      <c r="A394" s="1" t="s">
        <v>263</v>
      </c>
      <c r="B394" s="12" t="s">
        <v>7610</v>
      </c>
      <c r="C394" s="17">
        <v>6</v>
      </c>
      <c r="G394" s="1">
        <v>1.0000000000000001E-5</v>
      </c>
      <c r="H394" s="1">
        <v>1.0000000000000001E-5</v>
      </c>
      <c r="J394" s="1">
        <v>1.0000000000000001E-5</v>
      </c>
      <c r="K394" s="1">
        <v>1.0000000000000001E-5</v>
      </c>
      <c r="L394" s="1">
        <v>1.0000000000000001E-5</v>
      </c>
      <c r="M394" s="1">
        <v>0.99980999999999998</v>
      </c>
      <c r="N394" s="1">
        <v>1.0000000000000001E-5</v>
      </c>
      <c r="O394" s="1">
        <v>1.0000000000000001E-5</v>
      </c>
      <c r="Q394" s="1">
        <v>1.0000000000000001E-5</v>
      </c>
      <c r="R394" s="1">
        <v>1.0000000000000001E-5</v>
      </c>
      <c r="S394" s="1">
        <v>1.0000000000000001E-5</v>
      </c>
      <c r="T394" s="1">
        <v>1.0000000000000001E-5</v>
      </c>
      <c r="U394" s="1">
        <v>1.0000000000000001E-5</v>
      </c>
      <c r="V394" s="1">
        <v>1.0000000000000001E-5</v>
      </c>
      <c r="W394" s="1">
        <v>1.0000000000000001E-5</v>
      </c>
      <c r="X394" s="1">
        <v>1.0000000000000001E-5</v>
      </c>
      <c r="Y394" s="1">
        <v>1.0000000000000001E-5</v>
      </c>
      <c r="AA394" s="1">
        <v>1.0000000000000001E-5</v>
      </c>
      <c r="AB394" s="1">
        <v>1.0000000000000001E-5</v>
      </c>
      <c r="AC394" s="1">
        <v>1.0000000000000001E-5</v>
      </c>
      <c r="AD394" s="15">
        <v>42</v>
      </c>
      <c r="AE394" s="33" t="s">
        <v>5976</v>
      </c>
      <c r="AF394" s="10" t="s">
        <v>2848</v>
      </c>
      <c r="AG394" s="10" t="s">
        <v>2848</v>
      </c>
      <c r="AH394" s="10" t="s">
        <v>4612</v>
      </c>
      <c r="AI394" s="2" t="s">
        <v>263</v>
      </c>
      <c r="AJ394" s="10" t="s">
        <v>6031</v>
      </c>
      <c r="AK394" s="10" t="s">
        <v>5987</v>
      </c>
      <c r="AL394" s="2" t="s">
        <v>3928</v>
      </c>
      <c r="AO394" s="10" t="s">
        <v>3928</v>
      </c>
      <c r="AP394" s="10" t="s">
        <v>8175</v>
      </c>
      <c r="AQ394" s="12" t="s">
        <v>3928</v>
      </c>
      <c r="AR394" s="12" t="s">
        <v>3928</v>
      </c>
      <c r="AS394" s="2">
        <v>296</v>
      </c>
      <c r="AT394" s="2" t="s">
        <v>3928</v>
      </c>
    </row>
    <row r="395" spans="1:46">
      <c r="A395" s="1" t="s">
        <v>260</v>
      </c>
      <c r="B395" s="12" t="s">
        <v>7370</v>
      </c>
      <c r="C395" s="17">
        <v>6</v>
      </c>
      <c r="G395" s="1">
        <v>1.0000000000000001E-5</v>
      </c>
      <c r="H395" s="1">
        <v>1.0000000000000001E-5</v>
      </c>
      <c r="J395" s="1">
        <v>1.0000000000000001E-5</v>
      </c>
      <c r="K395" s="1">
        <v>1.0000000000000001E-5</v>
      </c>
      <c r="L395" s="1">
        <v>1.0000000000000001E-5</v>
      </c>
      <c r="M395" s="1">
        <v>0.99980999999999998</v>
      </c>
      <c r="N395" s="1">
        <v>1.0000000000000001E-5</v>
      </c>
      <c r="O395" s="1">
        <v>1.0000000000000001E-5</v>
      </c>
      <c r="Q395" s="1">
        <v>1.0000000000000001E-5</v>
      </c>
      <c r="R395" s="1">
        <v>1.0000000000000001E-5</v>
      </c>
      <c r="S395" s="1">
        <v>1.0000000000000001E-5</v>
      </c>
      <c r="T395" s="1">
        <v>1.0000000000000001E-5</v>
      </c>
      <c r="U395" s="1">
        <v>1.0000000000000001E-5</v>
      </c>
      <c r="V395" s="1">
        <v>1.0000000000000001E-5</v>
      </c>
      <c r="W395" s="1">
        <v>1.0000000000000001E-5</v>
      </c>
      <c r="X395" s="1">
        <v>1.0000000000000001E-5</v>
      </c>
      <c r="Y395" s="1">
        <v>1.0000000000000001E-5</v>
      </c>
      <c r="AA395" s="1">
        <v>1.0000000000000001E-5</v>
      </c>
      <c r="AB395" s="1">
        <v>1.0000000000000001E-5</v>
      </c>
      <c r="AC395" s="1">
        <v>1.0000000000000001E-5</v>
      </c>
      <c r="AD395" s="15">
        <v>42</v>
      </c>
      <c r="AE395" s="33" t="s">
        <v>5976</v>
      </c>
      <c r="AF395" s="10" t="s">
        <v>2849</v>
      </c>
      <c r="AG395" s="10" t="s">
        <v>6251</v>
      </c>
      <c r="AH395" s="10" t="s">
        <v>4613</v>
      </c>
      <c r="AI395" s="2" t="s">
        <v>260</v>
      </c>
      <c r="AJ395" s="10" t="s">
        <v>5977</v>
      </c>
      <c r="AK395" s="10" t="s">
        <v>5973</v>
      </c>
      <c r="AL395" s="2" t="s">
        <v>3928</v>
      </c>
      <c r="AN395" s="2" t="s">
        <v>4158</v>
      </c>
      <c r="AO395" s="10" t="s">
        <v>3928</v>
      </c>
      <c r="AP395" s="10" t="s">
        <v>8175</v>
      </c>
      <c r="AQ395" s="12" t="s">
        <v>3928</v>
      </c>
      <c r="AR395" s="12" t="s">
        <v>3928</v>
      </c>
      <c r="AS395" s="2">
        <v>296</v>
      </c>
      <c r="AT395" s="2" t="s">
        <v>3928</v>
      </c>
    </row>
    <row r="396" spans="1:46">
      <c r="A396" s="1" t="s">
        <v>387</v>
      </c>
      <c r="B396" s="12" t="s">
        <v>6912</v>
      </c>
      <c r="C396" s="17">
        <v>6</v>
      </c>
      <c r="G396" s="1">
        <v>1.0000000000000001E-5</v>
      </c>
      <c r="H396" s="1">
        <v>1.0000000000000001E-5</v>
      </c>
      <c r="J396" s="1">
        <v>1.0000000000000001E-5</v>
      </c>
      <c r="K396" s="1">
        <v>1.0000000000000001E-5</v>
      </c>
      <c r="L396" s="1">
        <v>1.0000000000000001E-5</v>
      </c>
      <c r="M396" s="1">
        <v>0.99980999999999998</v>
      </c>
      <c r="N396" s="1">
        <v>1.0000000000000001E-5</v>
      </c>
      <c r="O396" s="1">
        <v>1.0000000000000001E-5</v>
      </c>
      <c r="Q396" s="1">
        <v>1.0000000000000001E-5</v>
      </c>
      <c r="R396" s="1">
        <v>1.0000000000000001E-5</v>
      </c>
      <c r="S396" s="1">
        <v>1.0000000000000001E-5</v>
      </c>
      <c r="T396" s="1">
        <v>1.0000000000000001E-5</v>
      </c>
      <c r="U396" s="1">
        <v>1.0000000000000001E-5</v>
      </c>
      <c r="V396" s="1">
        <v>1.0000000000000001E-5</v>
      </c>
      <c r="W396" s="1">
        <v>1.0000000000000001E-5</v>
      </c>
      <c r="X396" s="1">
        <v>1.0000000000000001E-5</v>
      </c>
      <c r="Y396" s="1">
        <v>1.0000000000000001E-5</v>
      </c>
      <c r="AA396" s="1">
        <v>1.0000000000000001E-5</v>
      </c>
      <c r="AB396" s="1">
        <v>1.0000000000000001E-5</v>
      </c>
      <c r="AC396" s="1">
        <v>1.0000000000000001E-5</v>
      </c>
      <c r="AD396" s="15">
        <v>42</v>
      </c>
      <c r="AE396" s="33" t="s">
        <v>5976</v>
      </c>
      <c r="AF396" s="10" t="s">
        <v>2850</v>
      </c>
      <c r="AG396" s="10" t="s">
        <v>6050</v>
      </c>
      <c r="AH396" s="10" t="s">
        <v>4614</v>
      </c>
      <c r="AI396" s="2" t="s">
        <v>387</v>
      </c>
      <c r="AJ396" s="10" t="s">
        <v>1855</v>
      </c>
      <c r="AK396" s="10" t="s">
        <v>5973</v>
      </c>
      <c r="AL396" s="2" t="s">
        <v>4057</v>
      </c>
      <c r="AN396" s="2" t="s">
        <v>4158</v>
      </c>
      <c r="AO396" s="10" t="s">
        <v>3928</v>
      </c>
      <c r="AP396" s="10" t="s">
        <v>8181</v>
      </c>
      <c r="AQ396" s="12" t="s">
        <v>3928</v>
      </c>
      <c r="AR396" s="12" t="s">
        <v>3928</v>
      </c>
      <c r="AS396" s="2">
        <v>313</v>
      </c>
      <c r="AT396" s="2" t="s">
        <v>3928</v>
      </c>
    </row>
    <row r="397" spans="1:46">
      <c r="A397" s="1" t="s">
        <v>450</v>
      </c>
      <c r="B397" s="12" t="s">
        <v>6913</v>
      </c>
      <c r="C397" s="17">
        <v>6</v>
      </c>
      <c r="G397" s="1">
        <v>1.0000000000000001E-5</v>
      </c>
      <c r="H397" s="1">
        <v>1.0000000000000001E-5</v>
      </c>
      <c r="J397" s="1">
        <v>1.0000000000000001E-5</v>
      </c>
      <c r="K397" s="1">
        <v>1.0000000000000001E-5</v>
      </c>
      <c r="L397" s="1">
        <v>1.0000000000000001E-5</v>
      </c>
      <c r="M397" s="1">
        <v>0.99980999999999998</v>
      </c>
      <c r="N397" s="1">
        <v>1.0000000000000001E-5</v>
      </c>
      <c r="O397" s="1">
        <v>1.0000000000000001E-5</v>
      </c>
      <c r="Q397" s="1">
        <v>1.0000000000000001E-5</v>
      </c>
      <c r="R397" s="1">
        <v>1.0000000000000001E-5</v>
      </c>
      <c r="S397" s="1">
        <v>1.0000000000000001E-5</v>
      </c>
      <c r="T397" s="1">
        <v>1.0000000000000001E-5</v>
      </c>
      <c r="U397" s="1">
        <v>1.0000000000000001E-5</v>
      </c>
      <c r="V397" s="1">
        <v>1.0000000000000001E-5</v>
      </c>
      <c r="W397" s="1">
        <v>1.0000000000000001E-5</v>
      </c>
      <c r="X397" s="1">
        <v>1.0000000000000001E-5</v>
      </c>
      <c r="Y397" s="1">
        <v>1.0000000000000001E-5</v>
      </c>
      <c r="AA397" s="1">
        <v>1.0000000000000001E-5</v>
      </c>
      <c r="AB397" s="1">
        <v>1.0000000000000001E-5</v>
      </c>
      <c r="AC397" s="1">
        <v>1.0000000000000001E-5</v>
      </c>
      <c r="AD397" s="15">
        <v>42</v>
      </c>
      <c r="AE397" s="33" t="s">
        <v>5976</v>
      </c>
      <c r="AF397" s="10" t="s">
        <v>2851</v>
      </c>
      <c r="AG397" s="10" t="s">
        <v>2851</v>
      </c>
      <c r="AH397" s="10" t="s">
        <v>4615</v>
      </c>
      <c r="AI397" s="2" t="s">
        <v>450</v>
      </c>
      <c r="AJ397" s="10" t="s">
        <v>1855</v>
      </c>
      <c r="AK397" s="10" t="s">
        <v>5973</v>
      </c>
      <c r="AL397" s="2" t="s">
        <v>3928</v>
      </c>
      <c r="AN397" s="2" t="s">
        <v>4158</v>
      </c>
      <c r="AO397" s="10" t="s">
        <v>3928</v>
      </c>
      <c r="AP397" s="10" t="s">
        <v>8176</v>
      </c>
      <c r="AQ397" s="12" t="s">
        <v>3928</v>
      </c>
      <c r="AR397" s="12" t="s">
        <v>3928</v>
      </c>
      <c r="AS397" s="2">
        <v>313</v>
      </c>
      <c r="AT397" s="2" t="s">
        <v>3928</v>
      </c>
    </row>
    <row r="398" spans="1:46">
      <c r="A398" s="1" t="s">
        <v>419</v>
      </c>
      <c r="B398" s="12" t="s">
        <v>6914</v>
      </c>
      <c r="C398" s="17">
        <v>6</v>
      </c>
      <c r="G398" s="1">
        <v>1.0000000000000001E-5</v>
      </c>
      <c r="H398" s="1">
        <v>1.0000000000000001E-5</v>
      </c>
      <c r="J398" s="1">
        <v>1.0000000000000001E-5</v>
      </c>
      <c r="K398" s="1">
        <v>1.0000000000000001E-5</v>
      </c>
      <c r="L398" s="1">
        <v>1.0000000000000001E-5</v>
      </c>
      <c r="M398" s="1">
        <v>0.99980999999999998</v>
      </c>
      <c r="N398" s="1">
        <v>1.0000000000000001E-5</v>
      </c>
      <c r="O398" s="1">
        <v>1.0000000000000001E-5</v>
      </c>
      <c r="Q398" s="1">
        <v>1.0000000000000001E-5</v>
      </c>
      <c r="R398" s="1">
        <v>1.0000000000000001E-5</v>
      </c>
      <c r="S398" s="1">
        <v>1.0000000000000001E-5</v>
      </c>
      <c r="T398" s="1">
        <v>1.0000000000000001E-5</v>
      </c>
      <c r="U398" s="1">
        <v>1.0000000000000001E-5</v>
      </c>
      <c r="V398" s="1">
        <v>1.0000000000000001E-5</v>
      </c>
      <c r="W398" s="1">
        <v>1.0000000000000001E-5</v>
      </c>
      <c r="X398" s="1">
        <v>1.0000000000000001E-5</v>
      </c>
      <c r="Y398" s="1">
        <v>1.0000000000000001E-5</v>
      </c>
      <c r="AA398" s="1">
        <v>1.0000000000000001E-5</v>
      </c>
      <c r="AB398" s="1">
        <v>1.0000000000000001E-5</v>
      </c>
      <c r="AC398" s="1">
        <v>1.0000000000000001E-5</v>
      </c>
      <c r="AD398" s="15">
        <v>42</v>
      </c>
      <c r="AE398" s="33" t="s">
        <v>5976</v>
      </c>
      <c r="AF398" s="10" t="s">
        <v>2852</v>
      </c>
      <c r="AG398" s="10" t="s">
        <v>6050</v>
      </c>
      <c r="AH398" s="10" t="s">
        <v>4616</v>
      </c>
      <c r="AI398" s="2" t="s">
        <v>419</v>
      </c>
      <c r="AJ398" s="10" t="s">
        <v>1855</v>
      </c>
      <c r="AK398" s="10" t="s">
        <v>5973</v>
      </c>
      <c r="AL398" s="2" t="s">
        <v>4058</v>
      </c>
      <c r="AN398" s="2" t="s">
        <v>4158</v>
      </c>
      <c r="AO398" s="10" t="s">
        <v>3928</v>
      </c>
      <c r="AP398" s="10" t="s">
        <v>8181</v>
      </c>
      <c r="AQ398" s="12" t="s">
        <v>3928</v>
      </c>
      <c r="AR398" s="12" t="s">
        <v>3928</v>
      </c>
      <c r="AS398" s="2">
        <v>296</v>
      </c>
      <c r="AT398" s="2" t="s">
        <v>3928</v>
      </c>
    </row>
    <row r="399" spans="1:46">
      <c r="A399" s="1" t="s">
        <v>449</v>
      </c>
      <c r="B399" s="12" t="s">
        <v>6915</v>
      </c>
      <c r="C399" s="17">
        <v>6</v>
      </c>
      <c r="G399" s="1">
        <v>1.0000000000000001E-5</v>
      </c>
      <c r="H399" s="1">
        <v>1.0000000000000001E-5</v>
      </c>
      <c r="J399" s="1">
        <v>1.0000000000000001E-5</v>
      </c>
      <c r="K399" s="1">
        <v>1.0000000000000001E-5</v>
      </c>
      <c r="L399" s="1">
        <v>1.0000000000000001E-5</v>
      </c>
      <c r="M399" s="1">
        <v>0.99980999999999998</v>
      </c>
      <c r="N399" s="1">
        <v>1.0000000000000001E-5</v>
      </c>
      <c r="O399" s="1">
        <v>1.0000000000000001E-5</v>
      </c>
      <c r="Q399" s="1">
        <v>1.0000000000000001E-5</v>
      </c>
      <c r="R399" s="1">
        <v>1.0000000000000001E-5</v>
      </c>
      <c r="S399" s="1">
        <v>1.0000000000000001E-5</v>
      </c>
      <c r="T399" s="1">
        <v>1.0000000000000001E-5</v>
      </c>
      <c r="U399" s="1">
        <v>1.0000000000000001E-5</v>
      </c>
      <c r="V399" s="1">
        <v>1.0000000000000001E-5</v>
      </c>
      <c r="W399" s="1">
        <v>1.0000000000000001E-5</v>
      </c>
      <c r="X399" s="1">
        <v>1.0000000000000001E-5</v>
      </c>
      <c r="Y399" s="1">
        <v>1.0000000000000001E-5</v>
      </c>
      <c r="AA399" s="1">
        <v>1.0000000000000001E-5</v>
      </c>
      <c r="AB399" s="1">
        <v>1.0000000000000001E-5</v>
      </c>
      <c r="AC399" s="1">
        <v>1.0000000000000001E-5</v>
      </c>
      <c r="AD399" s="15">
        <v>42</v>
      </c>
      <c r="AE399" s="33" t="s">
        <v>5976</v>
      </c>
      <c r="AF399" s="10" t="s">
        <v>2853</v>
      </c>
      <c r="AG399" s="10" t="s">
        <v>2853</v>
      </c>
      <c r="AH399" s="10" t="s">
        <v>4617</v>
      </c>
      <c r="AI399" s="2" t="s">
        <v>449</v>
      </c>
      <c r="AJ399" s="10" t="s">
        <v>1855</v>
      </c>
      <c r="AK399" s="10" t="s">
        <v>5973</v>
      </c>
      <c r="AL399" s="2" t="s">
        <v>4059</v>
      </c>
      <c r="AN399" s="2" t="s">
        <v>4158</v>
      </c>
      <c r="AO399" s="10" t="s">
        <v>3928</v>
      </c>
      <c r="AP399" s="10" t="s">
        <v>8176</v>
      </c>
      <c r="AQ399" s="12" t="s">
        <v>3928</v>
      </c>
      <c r="AR399" s="12" t="s">
        <v>3928</v>
      </c>
      <c r="AS399" s="2">
        <v>313</v>
      </c>
      <c r="AT399" s="2" t="s">
        <v>3928</v>
      </c>
    </row>
    <row r="400" spans="1:46">
      <c r="A400" s="1" t="s">
        <v>399</v>
      </c>
      <c r="B400" s="12" t="s">
        <v>6916</v>
      </c>
      <c r="C400" s="17">
        <v>6</v>
      </c>
      <c r="G400" s="1">
        <v>1.0000000000000001E-5</v>
      </c>
      <c r="H400" s="1">
        <v>1.0000000000000001E-5</v>
      </c>
      <c r="J400" s="1">
        <v>1.0000000000000001E-5</v>
      </c>
      <c r="K400" s="1">
        <v>1.0000000000000001E-5</v>
      </c>
      <c r="L400" s="1">
        <v>1.0000000000000001E-5</v>
      </c>
      <c r="M400" s="1">
        <v>0.99980999999999998</v>
      </c>
      <c r="N400" s="1">
        <v>1.0000000000000001E-5</v>
      </c>
      <c r="O400" s="1">
        <v>1.0000000000000001E-5</v>
      </c>
      <c r="Q400" s="1">
        <v>1.0000000000000001E-5</v>
      </c>
      <c r="R400" s="1">
        <v>1.0000000000000001E-5</v>
      </c>
      <c r="S400" s="1">
        <v>1.0000000000000001E-5</v>
      </c>
      <c r="T400" s="1">
        <v>1.0000000000000001E-5</v>
      </c>
      <c r="U400" s="1">
        <v>1.0000000000000001E-5</v>
      </c>
      <c r="V400" s="1">
        <v>1.0000000000000001E-5</v>
      </c>
      <c r="W400" s="1">
        <v>1.0000000000000001E-5</v>
      </c>
      <c r="X400" s="1">
        <v>1.0000000000000001E-5</v>
      </c>
      <c r="Y400" s="1">
        <v>1.0000000000000001E-5</v>
      </c>
      <c r="AA400" s="1">
        <v>1.0000000000000001E-5</v>
      </c>
      <c r="AB400" s="1">
        <v>1.0000000000000001E-5</v>
      </c>
      <c r="AC400" s="1">
        <v>1.0000000000000001E-5</v>
      </c>
      <c r="AD400" s="15">
        <v>42</v>
      </c>
      <c r="AE400" s="33" t="s">
        <v>5976</v>
      </c>
      <c r="AF400" s="10" t="s">
        <v>2854</v>
      </c>
      <c r="AG400" s="10" t="s">
        <v>6050</v>
      </c>
      <c r="AH400" s="10" t="s">
        <v>4618</v>
      </c>
      <c r="AI400" s="2" t="s">
        <v>399</v>
      </c>
      <c r="AJ400" s="10" t="s">
        <v>1855</v>
      </c>
      <c r="AK400" s="10" t="s">
        <v>5973</v>
      </c>
      <c r="AL400" s="2" t="s">
        <v>4057</v>
      </c>
      <c r="AN400" s="2" t="s">
        <v>4158</v>
      </c>
      <c r="AO400" s="10" t="s">
        <v>3928</v>
      </c>
      <c r="AP400" s="10" t="s">
        <v>8181</v>
      </c>
      <c r="AQ400" s="12" t="s">
        <v>3928</v>
      </c>
      <c r="AR400" s="12" t="s">
        <v>3928</v>
      </c>
      <c r="AS400" s="2">
        <v>296</v>
      </c>
      <c r="AT400" s="2" t="s">
        <v>3928</v>
      </c>
    </row>
    <row r="401" spans="1:46">
      <c r="A401" s="1" t="s">
        <v>454</v>
      </c>
      <c r="B401" s="12" t="s">
        <v>6945</v>
      </c>
      <c r="C401" s="17">
        <v>6</v>
      </c>
      <c r="G401" s="1">
        <v>1.0000000000000001E-5</v>
      </c>
      <c r="H401" s="1">
        <v>1.0000000000000001E-5</v>
      </c>
      <c r="J401" s="1">
        <v>1.0000000000000001E-5</v>
      </c>
      <c r="K401" s="1">
        <v>1.0000000000000001E-5</v>
      </c>
      <c r="L401" s="1">
        <v>1.0000000000000001E-5</v>
      </c>
      <c r="M401" s="1">
        <v>0.99980999999999998</v>
      </c>
      <c r="N401" s="1">
        <v>1.0000000000000001E-5</v>
      </c>
      <c r="O401" s="1">
        <v>1.0000000000000001E-5</v>
      </c>
      <c r="Q401" s="1">
        <v>1.0000000000000001E-5</v>
      </c>
      <c r="R401" s="1">
        <v>1.0000000000000001E-5</v>
      </c>
      <c r="S401" s="1">
        <v>1.0000000000000001E-5</v>
      </c>
      <c r="T401" s="1">
        <v>1.0000000000000001E-5</v>
      </c>
      <c r="U401" s="1">
        <v>1.0000000000000001E-5</v>
      </c>
      <c r="V401" s="1">
        <v>1.0000000000000001E-5</v>
      </c>
      <c r="W401" s="1">
        <v>1.0000000000000001E-5</v>
      </c>
      <c r="X401" s="1">
        <v>1.0000000000000001E-5</v>
      </c>
      <c r="Y401" s="1">
        <v>1.0000000000000001E-5</v>
      </c>
      <c r="AA401" s="1">
        <v>1.0000000000000001E-5</v>
      </c>
      <c r="AB401" s="1">
        <v>1.0000000000000001E-5</v>
      </c>
      <c r="AC401" s="1">
        <v>1.0000000000000001E-5</v>
      </c>
      <c r="AD401" s="15">
        <v>42</v>
      </c>
      <c r="AE401" s="33" t="s">
        <v>5976</v>
      </c>
      <c r="AF401" s="10" t="s">
        <v>2855</v>
      </c>
      <c r="AG401" s="10" t="s">
        <v>6252</v>
      </c>
      <c r="AH401" s="10" t="s">
        <v>4619</v>
      </c>
      <c r="AI401" s="2" t="s">
        <v>454</v>
      </c>
      <c r="AJ401" s="10" t="s">
        <v>8110</v>
      </c>
      <c r="AK401" s="10" t="s">
        <v>5985</v>
      </c>
      <c r="AL401" s="2">
        <v>0</v>
      </c>
      <c r="AN401" s="2" t="s">
        <v>4158</v>
      </c>
      <c r="AO401" s="10" t="s">
        <v>3928</v>
      </c>
      <c r="AP401" s="10" t="s">
        <v>8176</v>
      </c>
      <c r="AQ401" s="12" t="s">
        <v>3928</v>
      </c>
      <c r="AR401" s="12" t="s">
        <v>3928</v>
      </c>
      <c r="AS401" s="2">
        <v>313</v>
      </c>
      <c r="AT401" s="2" t="s">
        <v>3928</v>
      </c>
    </row>
    <row r="402" spans="1:46">
      <c r="A402" s="1" t="s">
        <v>408</v>
      </c>
      <c r="B402" s="12" t="s">
        <v>6957</v>
      </c>
      <c r="C402" s="17">
        <v>6</v>
      </c>
      <c r="G402" s="1">
        <v>1.0000000000000001E-5</v>
      </c>
      <c r="H402" s="1">
        <v>1.0000000000000001E-5</v>
      </c>
      <c r="J402" s="1">
        <v>1.0000000000000001E-5</v>
      </c>
      <c r="K402" s="1">
        <v>1.0000000000000001E-5</v>
      </c>
      <c r="L402" s="1">
        <v>1.0000000000000001E-5</v>
      </c>
      <c r="M402" s="1">
        <v>0.99980100000000005</v>
      </c>
      <c r="N402" s="1">
        <v>1.0000000000000001E-5</v>
      </c>
      <c r="O402" s="1">
        <v>1.0000000000000001E-5</v>
      </c>
      <c r="Q402" s="1">
        <v>1.0000000000000001E-5</v>
      </c>
      <c r="R402" s="1">
        <v>1.0000000000000001E-5</v>
      </c>
      <c r="S402" s="1">
        <v>1.0000000000000001E-5</v>
      </c>
      <c r="T402" s="1">
        <v>1.0000000000000001E-5</v>
      </c>
      <c r="U402" s="1">
        <v>1.0000000000000001E-5</v>
      </c>
      <c r="V402" s="1">
        <v>1.0000000000000001E-5</v>
      </c>
      <c r="W402" s="1">
        <v>1.0000000000000001E-5</v>
      </c>
      <c r="X402" s="1">
        <v>1.0000000000000001E-5</v>
      </c>
      <c r="Y402" s="1">
        <v>1.0000000000000001E-5</v>
      </c>
      <c r="AA402" s="1">
        <v>1.0000000000000001E-5</v>
      </c>
      <c r="AB402" s="1">
        <v>1.0000000000000001E-5</v>
      </c>
      <c r="AC402" s="1">
        <v>1.9000000000000001E-5</v>
      </c>
      <c r="AD402" s="15">
        <v>43</v>
      </c>
      <c r="AE402" s="33" t="s">
        <v>5976</v>
      </c>
      <c r="AF402" s="10" t="s">
        <v>2856</v>
      </c>
      <c r="AG402" s="10" t="s">
        <v>6050</v>
      </c>
      <c r="AH402" s="10" t="s">
        <v>4620</v>
      </c>
      <c r="AI402" s="2" t="s">
        <v>408</v>
      </c>
      <c r="AJ402" s="10" t="s">
        <v>8118</v>
      </c>
      <c r="AK402" s="10" t="s">
        <v>5986</v>
      </c>
      <c r="AL402" s="2" t="s">
        <v>3928</v>
      </c>
      <c r="AN402" s="2" t="s">
        <v>4158</v>
      </c>
      <c r="AO402" s="10" t="s">
        <v>3928</v>
      </c>
      <c r="AP402" s="10" t="s">
        <v>8181</v>
      </c>
      <c r="AQ402" s="12" t="s">
        <v>3928</v>
      </c>
      <c r="AR402" s="12" t="s">
        <v>3928</v>
      </c>
      <c r="AS402" s="2">
        <v>313</v>
      </c>
      <c r="AT402" s="2" t="s">
        <v>3928</v>
      </c>
    </row>
    <row r="403" spans="1:46">
      <c r="A403" s="1" t="s">
        <v>430</v>
      </c>
      <c r="B403" s="12" t="s">
        <v>6964</v>
      </c>
      <c r="C403" s="17">
        <v>6</v>
      </c>
      <c r="G403" s="1">
        <v>1.0000000000000001E-5</v>
      </c>
      <c r="H403" s="1">
        <v>1.0000000000000001E-5</v>
      </c>
      <c r="J403" s="1">
        <v>1.0000000000000001E-5</v>
      </c>
      <c r="K403" s="1">
        <v>1.0000000000000001E-5</v>
      </c>
      <c r="L403" s="1">
        <v>1.0000000000000001E-5</v>
      </c>
      <c r="M403" s="1">
        <v>0.99980199999999997</v>
      </c>
      <c r="N403" s="1">
        <v>1.0000000000000001E-5</v>
      </c>
      <c r="O403" s="1">
        <v>1.0000000000000001E-5</v>
      </c>
      <c r="Q403" s="1">
        <v>1.0000000000000001E-5</v>
      </c>
      <c r="R403" s="1">
        <v>1.0000000000000001E-5</v>
      </c>
      <c r="S403" s="1">
        <v>1.0000000000000001E-5</v>
      </c>
      <c r="T403" s="1">
        <v>1.0000000000000001E-5</v>
      </c>
      <c r="U403" s="1">
        <v>1.0000000000000001E-5</v>
      </c>
      <c r="V403" s="1">
        <v>1.8E-5</v>
      </c>
      <c r="W403" s="1">
        <v>1.0000000000000001E-5</v>
      </c>
      <c r="X403" s="1">
        <v>1.0000000000000001E-5</v>
      </c>
      <c r="Y403" s="1">
        <v>1.0000000000000001E-5</v>
      </c>
      <c r="AA403" s="1">
        <v>1.0000000000000001E-5</v>
      </c>
      <c r="AB403" s="1">
        <v>1.0000000000000001E-5</v>
      </c>
      <c r="AC403" s="1">
        <v>1.0000000000000001E-5</v>
      </c>
      <c r="AD403" s="15">
        <v>43</v>
      </c>
      <c r="AE403" s="33" t="s">
        <v>5976</v>
      </c>
      <c r="AF403" s="10" t="s">
        <v>2857</v>
      </c>
      <c r="AG403" s="10" t="s">
        <v>2857</v>
      </c>
      <c r="AH403" s="10" t="s">
        <v>4621</v>
      </c>
      <c r="AI403" s="2" t="s">
        <v>430</v>
      </c>
      <c r="AJ403" s="10" t="s">
        <v>8117</v>
      </c>
      <c r="AK403" s="10" t="s">
        <v>5987</v>
      </c>
      <c r="AL403" s="2">
        <v>0</v>
      </c>
      <c r="AN403" s="2" t="s">
        <v>4158</v>
      </c>
      <c r="AO403" s="10" t="s">
        <v>3928</v>
      </c>
      <c r="AP403" s="10" t="s">
        <v>8176</v>
      </c>
      <c r="AQ403" s="12" t="s">
        <v>3928</v>
      </c>
      <c r="AR403" s="12" t="s">
        <v>3928</v>
      </c>
      <c r="AS403" s="2">
        <v>296</v>
      </c>
      <c r="AT403" s="2" t="s">
        <v>3928</v>
      </c>
    </row>
    <row r="404" spans="1:46">
      <c r="A404" s="1" t="s">
        <v>264</v>
      </c>
      <c r="B404" s="12" t="s">
        <v>6983</v>
      </c>
      <c r="C404" s="17">
        <v>6</v>
      </c>
      <c r="G404" s="1">
        <v>1.0000000000000001E-5</v>
      </c>
      <c r="H404" s="1">
        <v>1.0000000000000001E-5</v>
      </c>
      <c r="J404" s="1">
        <v>1.0000000000000001E-5</v>
      </c>
      <c r="K404" s="1">
        <v>1.0000000000000001E-5</v>
      </c>
      <c r="L404" s="1">
        <v>1.8E-5</v>
      </c>
      <c r="M404" s="1">
        <v>0.99980199999999997</v>
      </c>
      <c r="N404" s="1">
        <v>1.0000000000000001E-5</v>
      </c>
      <c r="O404" s="1">
        <v>1.0000000000000001E-5</v>
      </c>
      <c r="Q404" s="1">
        <v>1.0000000000000001E-5</v>
      </c>
      <c r="R404" s="1">
        <v>1.0000000000000001E-5</v>
      </c>
      <c r="S404" s="1">
        <v>1.0000000000000001E-5</v>
      </c>
      <c r="T404" s="1">
        <v>1.0000000000000001E-5</v>
      </c>
      <c r="U404" s="1">
        <v>1.0000000000000001E-5</v>
      </c>
      <c r="V404" s="1">
        <v>1.0000000000000001E-5</v>
      </c>
      <c r="W404" s="1">
        <v>1.0000000000000001E-5</v>
      </c>
      <c r="X404" s="1">
        <v>1.0000000000000001E-5</v>
      </c>
      <c r="Y404" s="1">
        <v>1.0000000000000001E-5</v>
      </c>
      <c r="AA404" s="1">
        <v>1.0000000000000001E-5</v>
      </c>
      <c r="AB404" s="1">
        <v>1.0000000000000001E-5</v>
      </c>
      <c r="AC404" s="1">
        <v>1.0000000000000001E-5</v>
      </c>
      <c r="AD404" s="15">
        <v>43</v>
      </c>
      <c r="AE404" s="33" t="s">
        <v>5976</v>
      </c>
      <c r="AF404" s="10" t="s">
        <v>2858</v>
      </c>
      <c r="AG404" s="10" t="s">
        <v>2858</v>
      </c>
      <c r="AH404" s="10" t="s">
        <v>4622</v>
      </c>
      <c r="AI404" s="2" t="s">
        <v>264</v>
      </c>
      <c r="AJ404" s="10" t="s">
        <v>8111</v>
      </c>
      <c r="AK404" s="10" t="s">
        <v>5973</v>
      </c>
      <c r="AL404" s="2" t="s">
        <v>3928</v>
      </c>
      <c r="AN404" s="2" t="s">
        <v>4158</v>
      </c>
      <c r="AO404" s="10" t="s">
        <v>3928</v>
      </c>
      <c r="AP404" s="10" t="s">
        <v>8175</v>
      </c>
      <c r="AQ404" s="12" t="s">
        <v>3928</v>
      </c>
      <c r="AR404" s="12" t="s">
        <v>3928</v>
      </c>
      <c r="AS404" s="2">
        <v>296</v>
      </c>
      <c r="AT404" s="2" t="s">
        <v>3928</v>
      </c>
    </row>
    <row r="405" spans="1:46">
      <c r="A405" s="1" t="s">
        <v>468</v>
      </c>
      <c r="B405" s="12" t="s">
        <v>7766</v>
      </c>
      <c r="C405" s="17">
        <v>6</v>
      </c>
      <c r="G405" s="1">
        <v>1.0000000000000001E-5</v>
      </c>
      <c r="H405" s="1">
        <v>1.0000000000000001E-5</v>
      </c>
      <c r="J405" s="1">
        <v>1.0000000000000001E-5</v>
      </c>
      <c r="K405" s="1">
        <v>1.0000000000000001E-5</v>
      </c>
      <c r="L405" s="1">
        <v>1.0000000000000001E-5</v>
      </c>
      <c r="M405" s="1">
        <v>0.99980999999999998</v>
      </c>
      <c r="N405" s="1">
        <v>1.0000000000000001E-5</v>
      </c>
      <c r="O405" s="1">
        <v>1.0000000000000001E-5</v>
      </c>
      <c r="Q405" s="1">
        <v>1.0000000000000001E-5</v>
      </c>
      <c r="R405" s="1">
        <v>1.0000000000000001E-5</v>
      </c>
      <c r="S405" s="1">
        <v>1.0000000000000001E-5</v>
      </c>
      <c r="T405" s="1">
        <v>1.0000000000000001E-5</v>
      </c>
      <c r="U405" s="1">
        <v>1.0000000000000001E-5</v>
      </c>
      <c r="V405" s="1">
        <v>1.0000000000000001E-5</v>
      </c>
      <c r="W405" s="1">
        <v>1.0000000000000001E-5</v>
      </c>
      <c r="X405" s="1">
        <v>1.0000000000000001E-5</v>
      </c>
      <c r="Y405" s="1">
        <v>1.0000000000000001E-5</v>
      </c>
      <c r="AA405" s="1">
        <v>1.0000000000000001E-5</v>
      </c>
      <c r="AB405" s="1">
        <v>1.0000000000000001E-5</v>
      </c>
      <c r="AC405" s="1">
        <v>1.0000000000000001E-5</v>
      </c>
      <c r="AD405" s="15">
        <v>43</v>
      </c>
      <c r="AE405" s="33" t="s">
        <v>5976</v>
      </c>
      <c r="AF405" s="10" t="s">
        <v>2859</v>
      </c>
      <c r="AG405" s="10" t="s">
        <v>2859</v>
      </c>
      <c r="AH405" s="10" t="s">
        <v>2859</v>
      </c>
      <c r="AI405" s="2" t="s">
        <v>468</v>
      </c>
      <c r="AJ405" s="10" t="s">
        <v>1856</v>
      </c>
      <c r="AK405" s="10" t="s">
        <v>5987</v>
      </c>
      <c r="AL405" s="2" t="s">
        <v>3928</v>
      </c>
      <c r="AO405" s="10" t="s">
        <v>3928</v>
      </c>
      <c r="AP405" s="10" t="s">
        <v>8176</v>
      </c>
      <c r="AQ405" s="12" t="s">
        <v>3928</v>
      </c>
      <c r="AR405" s="12" t="s">
        <v>3928</v>
      </c>
      <c r="AS405" s="2">
        <v>313</v>
      </c>
      <c r="AT405" s="2" t="s">
        <v>3928</v>
      </c>
    </row>
    <row r="406" spans="1:46">
      <c r="A406" s="1" t="s">
        <v>175</v>
      </c>
      <c r="B406" s="12" t="s">
        <v>6985</v>
      </c>
      <c r="C406" s="17">
        <v>6</v>
      </c>
      <c r="G406" s="1">
        <v>1.0000000000000001E-5</v>
      </c>
      <c r="H406" s="1">
        <v>1.0000000000000001E-5</v>
      </c>
      <c r="J406" s="1">
        <v>1.0000000000000001E-5</v>
      </c>
      <c r="K406" s="1">
        <v>1.0000000000000001E-5</v>
      </c>
      <c r="L406" s="1">
        <v>1.0000000000000001E-5</v>
      </c>
      <c r="M406" s="1">
        <v>0.99980999999999998</v>
      </c>
      <c r="N406" s="1">
        <v>1.0000000000000001E-5</v>
      </c>
      <c r="O406" s="1">
        <v>1.0000000000000001E-5</v>
      </c>
      <c r="Q406" s="1">
        <v>1.0000000000000001E-5</v>
      </c>
      <c r="R406" s="1">
        <v>1.0000000000000001E-5</v>
      </c>
      <c r="S406" s="1">
        <v>1.0000000000000001E-5</v>
      </c>
      <c r="T406" s="1">
        <v>1.0000000000000001E-5</v>
      </c>
      <c r="U406" s="1">
        <v>1.0000000000000001E-5</v>
      </c>
      <c r="V406" s="1">
        <v>1.0000000000000001E-5</v>
      </c>
      <c r="W406" s="1">
        <v>1.0000000000000001E-5</v>
      </c>
      <c r="X406" s="1">
        <v>1.0000000000000001E-5</v>
      </c>
      <c r="Y406" s="1">
        <v>1.0000000000000001E-5</v>
      </c>
      <c r="AA406" s="1">
        <v>1.0000000000000001E-5</v>
      </c>
      <c r="AB406" s="1">
        <v>1.0000000000000001E-5</v>
      </c>
      <c r="AC406" s="1">
        <v>1.0000000000000001E-5</v>
      </c>
      <c r="AD406" s="15">
        <v>43</v>
      </c>
      <c r="AE406" s="33" t="s">
        <v>5976</v>
      </c>
      <c r="AF406" s="10" t="s">
        <v>2860</v>
      </c>
      <c r="AG406" s="10" t="s">
        <v>6253</v>
      </c>
      <c r="AH406" s="10" t="s">
        <v>4623</v>
      </c>
      <c r="AI406" s="2" t="s">
        <v>175</v>
      </c>
      <c r="AJ406" s="10" t="s">
        <v>8109</v>
      </c>
      <c r="AK406" s="10" t="s">
        <v>5986</v>
      </c>
      <c r="AL406" s="2" t="s">
        <v>3928</v>
      </c>
      <c r="AN406" s="2" t="s">
        <v>4158</v>
      </c>
      <c r="AO406" s="10" t="s">
        <v>3928</v>
      </c>
      <c r="AP406" s="10" t="s">
        <v>8175</v>
      </c>
      <c r="AQ406" s="12" t="s">
        <v>3928</v>
      </c>
      <c r="AR406" s="12" t="s">
        <v>3928</v>
      </c>
      <c r="AS406" s="2">
        <v>296</v>
      </c>
      <c r="AT406" s="2" t="s">
        <v>3928</v>
      </c>
    </row>
    <row r="407" spans="1:46">
      <c r="A407" s="1" t="s">
        <v>401</v>
      </c>
      <c r="B407" s="12" t="s">
        <v>6899</v>
      </c>
      <c r="C407" s="17">
        <v>6</v>
      </c>
      <c r="G407" s="1">
        <v>1.0000000000000001E-5</v>
      </c>
      <c r="H407" s="1">
        <v>1.0000000000000001E-5</v>
      </c>
      <c r="J407" s="1">
        <v>1.0000000000000001E-5</v>
      </c>
      <c r="K407" s="1">
        <v>1.0000000000000001E-5</v>
      </c>
      <c r="L407" s="1">
        <v>1.5E-5</v>
      </c>
      <c r="M407" s="1">
        <v>0.99980500000000005</v>
      </c>
      <c r="N407" s="1">
        <v>1.0000000000000001E-5</v>
      </c>
      <c r="O407" s="1">
        <v>1.0000000000000001E-5</v>
      </c>
      <c r="Q407" s="1">
        <v>1.0000000000000001E-5</v>
      </c>
      <c r="R407" s="1">
        <v>1.0000000000000001E-5</v>
      </c>
      <c r="S407" s="1">
        <v>1.0000000000000001E-5</v>
      </c>
      <c r="T407" s="1">
        <v>1.0000000000000001E-5</v>
      </c>
      <c r="U407" s="1">
        <v>1.0000000000000001E-5</v>
      </c>
      <c r="V407" s="1">
        <v>1.0000000000000001E-5</v>
      </c>
      <c r="W407" s="1">
        <v>1.0000000000000001E-5</v>
      </c>
      <c r="X407" s="1">
        <v>1.0000000000000001E-5</v>
      </c>
      <c r="Y407" s="1">
        <v>1.0000000000000001E-5</v>
      </c>
      <c r="AA407" s="1">
        <v>1.0000000000000001E-5</v>
      </c>
      <c r="AB407" s="1">
        <v>1.0000000000000001E-5</v>
      </c>
      <c r="AC407" s="1">
        <v>1.0000000000000001E-5</v>
      </c>
      <c r="AD407" s="15">
        <v>43</v>
      </c>
      <c r="AE407" s="33" t="s">
        <v>5976</v>
      </c>
      <c r="AF407" s="10" t="s">
        <v>2861</v>
      </c>
      <c r="AG407" s="10" t="s">
        <v>6050</v>
      </c>
      <c r="AH407" s="10" t="s">
        <v>4624</v>
      </c>
      <c r="AI407" s="2" t="s">
        <v>401</v>
      </c>
      <c r="AJ407" s="10" t="s">
        <v>8125</v>
      </c>
      <c r="AK407" s="10" t="s">
        <v>5987</v>
      </c>
      <c r="AL407" s="2" t="s">
        <v>4060</v>
      </c>
      <c r="AN407" s="2" t="s">
        <v>4158</v>
      </c>
      <c r="AO407" s="10" t="s">
        <v>3928</v>
      </c>
      <c r="AP407" s="10" t="s">
        <v>8181</v>
      </c>
      <c r="AQ407" s="12" t="s">
        <v>3928</v>
      </c>
      <c r="AR407" s="12" t="s">
        <v>3928</v>
      </c>
      <c r="AS407" s="2">
        <v>296</v>
      </c>
      <c r="AT407" s="2" t="s">
        <v>3928</v>
      </c>
    </row>
    <row r="408" spans="1:46">
      <c r="A408" s="1" t="s">
        <v>440</v>
      </c>
      <c r="B408" s="12" t="s">
        <v>2003</v>
      </c>
      <c r="C408" s="17">
        <v>6</v>
      </c>
      <c r="G408" s="1">
        <v>1.0000000000000001E-5</v>
      </c>
      <c r="H408" s="1">
        <v>1.0000000000000001E-5</v>
      </c>
      <c r="J408" s="1">
        <v>1.0000000000000001E-5</v>
      </c>
      <c r="K408" s="1">
        <v>1.0000000000000001E-5</v>
      </c>
      <c r="L408" s="1">
        <v>1.0000000000000001E-5</v>
      </c>
      <c r="M408" s="1">
        <v>0.99980199999999997</v>
      </c>
      <c r="N408" s="1">
        <v>1.0000000000000001E-5</v>
      </c>
      <c r="O408" s="1">
        <v>1.0000000000000001E-5</v>
      </c>
      <c r="Q408" s="1">
        <v>1.8E-5</v>
      </c>
      <c r="R408" s="1">
        <v>1.0000000000000001E-5</v>
      </c>
      <c r="S408" s="1">
        <v>1.0000000000000001E-5</v>
      </c>
      <c r="T408" s="1">
        <v>1.0000000000000001E-5</v>
      </c>
      <c r="U408" s="1">
        <v>1.0000000000000001E-5</v>
      </c>
      <c r="V408" s="1">
        <v>1.0000000000000001E-5</v>
      </c>
      <c r="W408" s="1">
        <v>1.0000000000000001E-5</v>
      </c>
      <c r="X408" s="1">
        <v>1.0000000000000001E-5</v>
      </c>
      <c r="Y408" s="1">
        <v>1.0000000000000001E-5</v>
      </c>
      <c r="AA408" s="1">
        <v>1.0000000000000001E-5</v>
      </c>
      <c r="AB408" s="1">
        <v>1.0000000000000001E-5</v>
      </c>
      <c r="AC408" s="1">
        <v>1.0000000000000001E-5</v>
      </c>
      <c r="AD408" s="15">
        <v>43</v>
      </c>
      <c r="AE408" s="33" t="s">
        <v>5976</v>
      </c>
      <c r="AF408" s="10" t="s">
        <v>2862</v>
      </c>
      <c r="AG408" s="10" t="s">
        <v>2862</v>
      </c>
      <c r="AH408" s="10" t="s">
        <v>4625</v>
      </c>
      <c r="AI408" s="2" t="s">
        <v>440</v>
      </c>
      <c r="AJ408" s="10" t="s">
        <v>5999</v>
      </c>
      <c r="AK408" s="10" t="s">
        <v>5986</v>
      </c>
      <c r="AL408" s="2" t="s">
        <v>3928</v>
      </c>
      <c r="AN408" s="2" t="s">
        <v>4158</v>
      </c>
      <c r="AO408" s="10" t="s">
        <v>3928</v>
      </c>
      <c r="AP408" s="10" t="s">
        <v>8176</v>
      </c>
      <c r="AQ408" s="12" t="s">
        <v>3928</v>
      </c>
      <c r="AR408" s="12" t="s">
        <v>3928</v>
      </c>
      <c r="AS408" s="2">
        <v>296</v>
      </c>
      <c r="AT408" s="2" t="s">
        <v>3928</v>
      </c>
    </row>
    <row r="409" spans="1:46">
      <c r="A409" s="1" t="s">
        <v>441</v>
      </c>
      <c r="B409" s="12" t="s">
        <v>2004</v>
      </c>
      <c r="C409" s="17">
        <v>6</v>
      </c>
      <c r="G409" s="1">
        <v>1.0000000000000001E-5</v>
      </c>
      <c r="H409" s="1">
        <v>1.2999999999999999E-5</v>
      </c>
      <c r="J409" s="1">
        <v>1.0000000000000001E-5</v>
      </c>
      <c r="K409" s="1">
        <v>1.0000000000000001E-5</v>
      </c>
      <c r="L409" s="1">
        <v>1.0000000000000001E-5</v>
      </c>
      <c r="M409" s="1">
        <v>0.999807</v>
      </c>
      <c r="N409" s="1">
        <v>1.0000000000000001E-5</v>
      </c>
      <c r="O409" s="1">
        <v>1.0000000000000001E-5</v>
      </c>
      <c r="Q409" s="1">
        <v>1.0000000000000001E-5</v>
      </c>
      <c r="R409" s="1">
        <v>1.0000000000000001E-5</v>
      </c>
      <c r="S409" s="1">
        <v>1.0000000000000001E-5</v>
      </c>
      <c r="T409" s="1">
        <v>1.0000000000000001E-5</v>
      </c>
      <c r="U409" s="1">
        <v>1.0000000000000001E-5</v>
      </c>
      <c r="V409" s="1">
        <v>1.0000000000000001E-5</v>
      </c>
      <c r="W409" s="1">
        <v>1.0000000000000001E-5</v>
      </c>
      <c r="X409" s="1">
        <v>1.0000000000000001E-5</v>
      </c>
      <c r="Y409" s="1">
        <v>1.0000000000000001E-5</v>
      </c>
      <c r="AA409" s="1">
        <v>1.0000000000000001E-5</v>
      </c>
      <c r="AB409" s="1">
        <v>1.0000000000000001E-5</v>
      </c>
      <c r="AC409" s="1">
        <v>1.0000000000000001E-5</v>
      </c>
      <c r="AD409" s="15">
        <v>43</v>
      </c>
      <c r="AE409" s="33" t="s">
        <v>5976</v>
      </c>
      <c r="AF409" s="10" t="s">
        <v>2863</v>
      </c>
      <c r="AG409" s="10" t="s">
        <v>2863</v>
      </c>
      <c r="AH409" s="10" t="s">
        <v>4626</v>
      </c>
      <c r="AI409" s="2" t="s">
        <v>441</v>
      </c>
      <c r="AJ409" s="10" t="s">
        <v>5999</v>
      </c>
      <c r="AK409" s="10" t="s">
        <v>5986</v>
      </c>
      <c r="AL409" s="2">
        <v>0</v>
      </c>
      <c r="AN409" s="2" t="s">
        <v>4158</v>
      </c>
      <c r="AO409" s="10" t="s">
        <v>3928</v>
      </c>
      <c r="AP409" s="10" t="s">
        <v>8176</v>
      </c>
      <c r="AQ409" s="12" t="s">
        <v>3928</v>
      </c>
      <c r="AR409" s="12" t="s">
        <v>3928</v>
      </c>
      <c r="AS409" s="2">
        <v>313</v>
      </c>
      <c r="AT409" s="2" t="s">
        <v>3928</v>
      </c>
    </row>
    <row r="410" spans="1:46">
      <c r="A410" s="1" t="s">
        <v>444</v>
      </c>
      <c r="B410" s="12" t="s">
        <v>6987</v>
      </c>
      <c r="C410" s="17">
        <v>6</v>
      </c>
      <c r="G410" s="1">
        <v>1.0000000000000001E-5</v>
      </c>
      <c r="H410" s="1">
        <v>1.0000000000000001E-5</v>
      </c>
      <c r="J410" s="1">
        <v>1.0000000000000001E-5</v>
      </c>
      <c r="K410" s="1">
        <v>1.0000000000000001E-5</v>
      </c>
      <c r="L410" s="1">
        <v>1.0000000000000001E-5</v>
      </c>
      <c r="M410" s="1">
        <v>0.99980999999999998</v>
      </c>
      <c r="N410" s="1">
        <v>1.0000000000000001E-5</v>
      </c>
      <c r="O410" s="1">
        <v>1.0000000000000001E-5</v>
      </c>
      <c r="Q410" s="1">
        <v>1.0000000000000001E-5</v>
      </c>
      <c r="R410" s="1">
        <v>1.0000000000000001E-5</v>
      </c>
      <c r="S410" s="1">
        <v>1.0000000000000001E-5</v>
      </c>
      <c r="T410" s="1">
        <v>1.0000000000000001E-5</v>
      </c>
      <c r="U410" s="1">
        <v>1.0000000000000001E-5</v>
      </c>
      <c r="V410" s="1">
        <v>1.0000000000000001E-5</v>
      </c>
      <c r="W410" s="1">
        <v>1.0000000000000001E-5</v>
      </c>
      <c r="X410" s="1">
        <v>1.0000000000000001E-5</v>
      </c>
      <c r="Y410" s="1">
        <v>1.0000000000000001E-5</v>
      </c>
      <c r="AA410" s="1">
        <v>1.0000000000000001E-5</v>
      </c>
      <c r="AB410" s="1">
        <v>1.0000000000000001E-5</v>
      </c>
      <c r="AC410" s="1">
        <v>1.0000000000000001E-5</v>
      </c>
      <c r="AD410" s="15">
        <v>43</v>
      </c>
      <c r="AE410" s="33" t="s">
        <v>5976</v>
      </c>
      <c r="AF410" s="10" t="s">
        <v>2864</v>
      </c>
      <c r="AG410" s="10" t="s">
        <v>2864</v>
      </c>
      <c r="AH410" s="10" t="s">
        <v>4627</v>
      </c>
      <c r="AI410" s="2" t="s">
        <v>444</v>
      </c>
      <c r="AJ410" s="10" t="s">
        <v>8126</v>
      </c>
      <c r="AK410" s="10" t="s">
        <v>5986</v>
      </c>
      <c r="AL410" s="2" t="s">
        <v>4061</v>
      </c>
      <c r="AN410" s="2" t="s">
        <v>4158</v>
      </c>
      <c r="AO410" s="10" t="s">
        <v>3928</v>
      </c>
      <c r="AP410" s="10" t="s">
        <v>8176</v>
      </c>
      <c r="AQ410" s="12" t="s">
        <v>3928</v>
      </c>
      <c r="AR410" s="12" t="s">
        <v>3928</v>
      </c>
      <c r="AS410" s="2">
        <v>296</v>
      </c>
      <c r="AT410" s="2" t="s">
        <v>3928</v>
      </c>
    </row>
    <row r="411" spans="1:46">
      <c r="A411" s="1" t="s">
        <v>431</v>
      </c>
      <c r="B411" s="12" t="s">
        <v>6946</v>
      </c>
      <c r="C411" s="17">
        <v>6</v>
      </c>
      <c r="G411" s="1">
        <v>1.0000000000000001E-5</v>
      </c>
      <c r="H411" s="1">
        <v>1.0000000000000001E-5</v>
      </c>
      <c r="J411" s="1">
        <v>2.6999999999999999E-5</v>
      </c>
      <c r="K411" s="1">
        <v>1.0000000000000001E-5</v>
      </c>
      <c r="L411" s="1">
        <v>1.0000000000000001E-5</v>
      </c>
      <c r="M411" s="1">
        <v>0.62581399999999998</v>
      </c>
      <c r="N411" s="1">
        <v>1.0000000000000001E-5</v>
      </c>
      <c r="O411" s="1">
        <v>0.163689</v>
      </c>
      <c r="Q411" s="1">
        <v>1.0000000000000001E-5</v>
      </c>
      <c r="R411" s="1">
        <v>1.0000000000000001E-5</v>
      </c>
      <c r="S411" s="1">
        <v>7.6610000000000003E-3</v>
      </c>
      <c r="T411" s="1">
        <v>8.3835000000000007E-2</v>
      </c>
      <c r="U411" s="1">
        <v>3.0449E-2</v>
      </c>
      <c r="V411" s="1">
        <v>1.2E-5</v>
      </c>
      <c r="W411" s="1">
        <v>1.0000000000000001E-5</v>
      </c>
      <c r="X411" s="1">
        <v>3.0717000000000001E-2</v>
      </c>
      <c r="Y411" s="1">
        <v>1.0000000000000001E-5</v>
      </c>
      <c r="AA411" s="1">
        <v>1.0000000000000001E-5</v>
      </c>
      <c r="AB411" s="1">
        <v>1.0000000000000001E-5</v>
      </c>
      <c r="AC411" s="1">
        <v>5.7687000000000002E-2</v>
      </c>
      <c r="AD411" s="15">
        <v>43</v>
      </c>
      <c r="AE411" s="33" t="s">
        <v>5976</v>
      </c>
      <c r="AF411" s="10" t="s">
        <v>2865</v>
      </c>
      <c r="AG411" s="10" t="s">
        <v>6254</v>
      </c>
      <c r="AH411" s="10" t="s">
        <v>4628</v>
      </c>
      <c r="AI411" s="2" t="s">
        <v>431</v>
      </c>
      <c r="AJ411" s="10" t="s">
        <v>8110</v>
      </c>
      <c r="AK411" s="10" t="s">
        <v>5985</v>
      </c>
      <c r="AL411" s="2" t="s">
        <v>3928</v>
      </c>
      <c r="AN411" s="2" t="s">
        <v>4158</v>
      </c>
      <c r="AO411" s="10" t="s">
        <v>3928</v>
      </c>
      <c r="AP411" s="10" t="s">
        <v>8176</v>
      </c>
      <c r="AQ411" s="12" t="s">
        <v>3928</v>
      </c>
      <c r="AR411" s="12" t="s">
        <v>3928</v>
      </c>
      <c r="AS411" s="2">
        <v>313</v>
      </c>
      <c r="AT411" s="2" t="s">
        <v>3928</v>
      </c>
    </row>
    <row r="412" spans="1:46">
      <c r="A412" s="1" t="s">
        <v>403</v>
      </c>
      <c r="B412" s="12" t="s">
        <v>6900</v>
      </c>
      <c r="C412" s="17">
        <v>6</v>
      </c>
      <c r="G412" s="1">
        <v>1.0000000000000001E-5</v>
      </c>
      <c r="H412" s="1">
        <v>1.0000000000000001E-5</v>
      </c>
      <c r="J412" s="1">
        <v>1.0000000000000001E-5</v>
      </c>
      <c r="K412" s="1">
        <v>1.0000000000000001E-5</v>
      </c>
      <c r="L412" s="1">
        <v>1.0000000000000001E-5</v>
      </c>
      <c r="M412" s="1">
        <v>0.99980999999999998</v>
      </c>
      <c r="N412" s="1">
        <v>1.0000000000000001E-5</v>
      </c>
      <c r="O412" s="1">
        <v>1.0000000000000001E-5</v>
      </c>
      <c r="Q412" s="1">
        <v>1.0000000000000001E-5</v>
      </c>
      <c r="R412" s="1">
        <v>1.0000000000000001E-5</v>
      </c>
      <c r="S412" s="1">
        <v>1.0000000000000001E-5</v>
      </c>
      <c r="T412" s="1">
        <v>1.0000000000000001E-5</v>
      </c>
      <c r="U412" s="1">
        <v>1.0000000000000001E-5</v>
      </c>
      <c r="V412" s="1">
        <v>1.0000000000000001E-5</v>
      </c>
      <c r="W412" s="1">
        <v>1.0000000000000001E-5</v>
      </c>
      <c r="X412" s="1">
        <v>1.0000000000000001E-5</v>
      </c>
      <c r="Y412" s="1">
        <v>1.0000000000000001E-5</v>
      </c>
      <c r="AA412" s="1">
        <v>1.0000000000000001E-5</v>
      </c>
      <c r="AB412" s="1">
        <v>1.0000000000000001E-5</v>
      </c>
      <c r="AC412" s="1">
        <v>1.0000000000000001E-5</v>
      </c>
      <c r="AD412" s="15">
        <v>43</v>
      </c>
      <c r="AE412" s="33" t="s">
        <v>5976</v>
      </c>
      <c r="AF412" s="10" t="s">
        <v>2866</v>
      </c>
      <c r="AG412" s="10" t="s">
        <v>6050</v>
      </c>
      <c r="AH412" s="10" t="s">
        <v>4629</v>
      </c>
      <c r="AI412" s="2" t="s">
        <v>403</v>
      </c>
      <c r="AJ412" s="10" t="s">
        <v>8125</v>
      </c>
      <c r="AK412" s="10" t="s">
        <v>5987</v>
      </c>
      <c r="AL412" s="2" t="s">
        <v>4062</v>
      </c>
      <c r="AN412" s="2" t="s">
        <v>4158</v>
      </c>
      <c r="AO412" s="10" t="s">
        <v>3928</v>
      </c>
      <c r="AP412" s="10" t="s">
        <v>8181</v>
      </c>
      <c r="AQ412" s="12" t="s">
        <v>3928</v>
      </c>
      <c r="AR412" s="12" t="s">
        <v>3928</v>
      </c>
      <c r="AS412" s="2">
        <v>296</v>
      </c>
      <c r="AT412" s="2" t="s">
        <v>3928</v>
      </c>
    </row>
    <row r="413" spans="1:46">
      <c r="A413" s="1" t="s">
        <v>271</v>
      </c>
      <c r="B413" s="12" t="s">
        <v>2005</v>
      </c>
      <c r="C413" s="17">
        <v>6</v>
      </c>
      <c r="G413" s="1">
        <v>1.7E-5</v>
      </c>
      <c r="H413" s="1">
        <v>1.0000000000000001E-5</v>
      </c>
      <c r="J413" s="1">
        <v>1.0000000000000001E-5</v>
      </c>
      <c r="K413" s="1">
        <v>1.0000000000000001E-5</v>
      </c>
      <c r="L413" s="1">
        <v>1.0000000000000001E-5</v>
      </c>
      <c r="M413" s="1">
        <v>0.999803</v>
      </c>
      <c r="N413" s="1">
        <v>1.0000000000000001E-5</v>
      </c>
      <c r="O413" s="1">
        <v>1.0000000000000001E-5</v>
      </c>
      <c r="Q413" s="1">
        <v>1.0000000000000001E-5</v>
      </c>
      <c r="R413" s="1">
        <v>1.0000000000000001E-5</v>
      </c>
      <c r="S413" s="1">
        <v>1.0000000000000001E-5</v>
      </c>
      <c r="T413" s="1">
        <v>1.0000000000000001E-5</v>
      </c>
      <c r="U413" s="1">
        <v>1.0000000000000001E-5</v>
      </c>
      <c r="V413" s="1">
        <v>1.0000000000000001E-5</v>
      </c>
      <c r="W413" s="1">
        <v>1.0000000000000001E-5</v>
      </c>
      <c r="X413" s="1">
        <v>1.0000000000000001E-5</v>
      </c>
      <c r="Y413" s="1">
        <v>1.0000000000000001E-5</v>
      </c>
      <c r="AA413" s="1">
        <v>1.0000000000000001E-5</v>
      </c>
      <c r="AB413" s="1">
        <v>1.0000000000000001E-5</v>
      </c>
      <c r="AC413" s="1">
        <v>1.0000000000000001E-5</v>
      </c>
      <c r="AD413" s="15">
        <v>43</v>
      </c>
      <c r="AE413" s="33" t="s">
        <v>5976</v>
      </c>
      <c r="AF413" s="10" t="s">
        <v>2867</v>
      </c>
      <c r="AG413" s="10" t="s">
        <v>2867</v>
      </c>
      <c r="AH413" s="10" t="s">
        <v>4630</v>
      </c>
      <c r="AI413" s="2" t="s">
        <v>271</v>
      </c>
      <c r="AJ413" s="10" t="s">
        <v>5978</v>
      </c>
      <c r="AK413" s="10" t="s">
        <v>5979</v>
      </c>
      <c r="AL413" s="2" t="s">
        <v>3928</v>
      </c>
      <c r="AN413" s="2" t="s">
        <v>4158</v>
      </c>
      <c r="AO413" s="10" t="s">
        <v>3928</v>
      </c>
      <c r="AP413" s="10" t="s">
        <v>8175</v>
      </c>
      <c r="AQ413" s="12" t="s">
        <v>3928</v>
      </c>
      <c r="AR413" s="12" t="s">
        <v>3928</v>
      </c>
      <c r="AS413" s="2">
        <v>296</v>
      </c>
      <c r="AT413" s="2" t="s">
        <v>3928</v>
      </c>
    </row>
    <row r="414" spans="1:46">
      <c r="A414" s="1" t="s">
        <v>166</v>
      </c>
      <c r="B414" s="12" t="s">
        <v>6965</v>
      </c>
      <c r="C414" s="17">
        <v>6</v>
      </c>
      <c r="G414" s="1">
        <v>1.5E-5</v>
      </c>
      <c r="H414" s="1">
        <v>1.0000000000000001E-5</v>
      </c>
      <c r="J414" s="1">
        <v>1.0000000000000001E-5</v>
      </c>
      <c r="K414" s="1">
        <v>1.0000000000000001E-5</v>
      </c>
      <c r="L414" s="1">
        <v>1.0000000000000001E-5</v>
      </c>
      <c r="M414" s="1">
        <v>0.99980500000000005</v>
      </c>
      <c r="N414" s="1">
        <v>1.0000000000000001E-5</v>
      </c>
      <c r="O414" s="1">
        <v>1.0000000000000001E-5</v>
      </c>
      <c r="Q414" s="1">
        <v>1.0000000000000001E-5</v>
      </c>
      <c r="R414" s="1">
        <v>1.0000000000000001E-5</v>
      </c>
      <c r="S414" s="1">
        <v>1.0000000000000001E-5</v>
      </c>
      <c r="T414" s="1">
        <v>1.0000000000000001E-5</v>
      </c>
      <c r="U414" s="1">
        <v>1.0000000000000001E-5</v>
      </c>
      <c r="V414" s="1">
        <v>1.0000000000000001E-5</v>
      </c>
      <c r="W414" s="1">
        <v>1.0000000000000001E-5</v>
      </c>
      <c r="X414" s="1">
        <v>1.0000000000000001E-5</v>
      </c>
      <c r="Y414" s="1">
        <v>1.0000000000000001E-5</v>
      </c>
      <c r="AA414" s="1">
        <v>1.0000000000000001E-5</v>
      </c>
      <c r="AB414" s="1">
        <v>1.0000000000000001E-5</v>
      </c>
      <c r="AC414" s="1">
        <v>1.0000000000000001E-5</v>
      </c>
      <c r="AD414" s="15">
        <v>43</v>
      </c>
      <c r="AE414" s="33" t="s">
        <v>5988</v>
      </c>
      <c r="AF414" s="10">
        <v>132222</v>
      </c>
      <c r="AG414" s="10" t="s">
        <v>6255</v>
      </c>
      <c r="AH414" s="10" t="s">
        <v>4631</v>
      </c>
      <c r="AI414" s="2" t="s">
        <v>166</v>
      </c>
      <c r="AJ414" s="10" t="s">
        <v>8117</v>
      </c>
      <c r="AK414" s="10" t="s">
        <v>5987</v>
      </c>
      <c r="AL414" s="2" t="s">
        <v>3928</v>
      </c>
      <c r="AN414" s="2" t="s">
        <v>4158</v>
      </c>
      <c r="AO414" s="10" t="s">
        <v>3928</v>
      </c>
      <c r="AP414" s="10" t="s">
        <v>5966</v>
      </c>
      <c r="AQ414" s="12" t="s">
        <v>3928</v>
      </c>
      <c r="AR414" s="12" t="s">
        <v>3928</v>
      </c>
      <c r="AS414" s="2">
        <v>296</v>
      </c>
      <c r="AT414" s="2" t="s">
        <v>3928</v>
      </c>
    </row>
    <row r="415" spans="1:46">
      <c r="A415" s="1" t="s">
        <v>478</v>
      </c>
      <c r="B415" s="12" t="s">
        <v>6966</v>
      </c>
      <c r="C415" s="17">
        <v>6</v>
      </c>
      <c r="G415" s="1">
        <v>1.0000000000000001E-5</v>
      </c>
      <c r="H415" s="1">
        <v>1.0000000000000001E-5</v>
      </c>
      <c r="J415" s="1">
        <v>1.0000000000000001E-5</v>
      </c>
      <c r="K415" s="1">
        <v>1.0000000000000001E-5</v>
      </c>
      <c r="L415" s="1">
        <v>1.0000000000000001E-5</v>
      </c>
      <c r="M415" s="1">
        <v>0.99980999999999998</v>
      </c>
      <c r="N415" s="1">
        <v>1.0000000000000001E-5</v>
      </c>
      <c r="O415" s="1">
        <v>1.0000000000000001E-5</v>
      </c>
      <c r="Q415" s="1">
        <v>1.0000000000000001E-5</v>
      </c>
      <c r="R415" s="1">
        <v>1.0000000000000001E-5</v>
      </c>
      <c r="S415" s="1">
        <v>1.0000000000000001E-5</v>
      </c>
      <c r="T415" s="1">
        <v>1.0000000000000001E-5</v>
      </c>
      <c r="U415" s="1">
        <v>1.0000000000000001E-5</v>
      </c>
      <c r="V415" s="1">
        <v>1.0000000000000001E-5</v>
      </c>
      <c r="W415" s="1">
        <v>1.0000000000000001E-5</v>
      </c>
      <c r="X415" s="1">
        <v>1.0000000000000001E-5</v>
      </c>
      <c r="Y415" s="1">
        <v>1.0000000000000001E-5</v>
      </c>
      <c r="AA415" s="1">
        <v>1.0000000000000001E-5</v>
      </c>
      <c r="AB415" s="1">
        <v>1.0000000000000001E-5</v>
      </c>
      <c r="AC415" s="1">
        <v>1.0000000000000001E-5</v>
      </c>
      <c r="AD415" s="15">
        <v>43</v>
      </c>
      <c r="AE415" s="33" t="s">
        <v>5976</v>
      </c>
      <c r="AF415" s="10" t="s">
        <v>2868</v>
      </c>
      <c r="AG415" s="10" t="s">
        <v>6256</v>
      </c>
      <c r="AH415" s="10" t="s">
        <v>4632</v>
      </c>
      <c r="AI415" s="2" t="s">
        <v>478</v>
      </c>
      <c r="AJ415" s="10" t="s">
        <v>8117</v>
      </c>
      <c r="AK415" s="10" t="s">
        <v>5987</v>
      </c>
      <c r="AL415" s="2" t="s">
        <v>3928</v>
      </c>
      <c r="AN415" s="2" t="s">
        <v>4158</v>
      </c>
      <c r="AO415" s="10" t="s">
        <v>3928</v>
      </c>
      <c r="AP415" s="10" t="s">
        <v>8176</v>
      </c>
      <c r="AQ415" s="12" t="s">
        <v>3928</v>
      </c>
      <c r="AR415" s="12" t="s">
        <v>3928</v>
      </c>
      <c r="AS415" s="2">
        <v>313</v>
      </c>
      <c r="AT415" s="2" t="s">
        <v>3928</v>
      </c>
    </row>
    <row r="416" spans="1:46">
      <c r="A416" s="1" t="s">
        <v>442</v>
      </c>
      <c r="B416" s="12" t="s">
        <v>6988</v>
      </c>
      <c r="C416" s="17">
        <v>6</v>
      </c>
      <c r="G416" s="1">
        <v>1.0000000000000001E-5</v>
      </c>
      <c r="H416" s="1">
        <v>1.0000000000000001E-5</v>
      </c>
      <c r="J416" s="1">
        <v>1.0000000000000001E-5</v>
      </c>
      <c r="K416" s="1">
        <v>1.0000000000000001E-5</v>
      </c>
      <c r="L416" s="1">
        <v>1.0000000000000001E-5</v>
      </c>
      <c r="M416" s="1">
        <v>0.99980999999999998</v>
      </c>
      <c r="N416" s="1">
        <v>1.0000000000000001E-5</v>
      </c>
      <c r="O416" s="1">
        <v>1.0000000000000001E-5</v>
      </c>
      <c r="Q416" s="1">
        <v>1.0000000000000001E-5</v>
      </c>
      <c r="R416" s="1">
        <v>1.0000000000000001E-5</v>
      </c>
      <c r="S416" s="1">
        <v>1.0000000000000001E-5</v>
      </c>
      <c r="T416" s="1">
        <v>1.0000000000000001E-5</v>
      </c>
      <c r="U416" s="1">
        <v>1.0000000000000001E-5</v>
      </c>
      <c r="V416" s="1">
        <v>1.0000000000000001E-5</v>
      </c>
      <c r="W416" s="1">
        <v>1.0000000000000001E-5</v>
      </c>
      <c r="X416" s="1">
        <v>1.0000000000000001E-5</v>
      </c>
      <c r="Y416" s="1">
        <v>1.0000000000000001E-5</v>
      </c>
      <c r="AA416" s="1">
        <v>1.0000000000000001E-5</v>
      </c>
      <c r="AB416" s="1">
        <v>1.0000000000000001E-5</v>
      </c>
      <c r="AC416" s="1">
        <v>1.0000000000000001E-5</v>
      </c>
      <c r="AD416" s="15">
        <v>43</v>
      </c>
      <c r="AE416" s="33" t="s">
        <v>5976</v>
      </c>
      <c r="AF416" s="10" t="s">
        <v>2869</v>
      </c>
      <c r="AG416" s="10" t="s">
        <v>2869</v>
      </c>
      <c r="AH416" s="10" t="s">
        <v>4633</v>
      </c>
      <c r="AI416" s="2" t="s">
        <v>442</v>
      </c>
      <c r="AJ416" s="10" t="s">
        <v>8126</v>
      </c>
      <c r="AK416" s="10" t="s">
        <v>5986</v>
      </c>
      <c r="AL416" s="2" t="s">
        <v>4063</v>
      </c>
      <c r="AN416" s="2" t="s">
        <v>4158</v>
      </c>
      <c r="AO416" s="10" t="s">
        <v>3928</v>
      </c>
      <c r="AP416" s="10" t="s">
        <v>8176</v>
      </c>
      <c r="AQ416" s="12" t="s">
        <v>3928</v>
      </c>
      <c r="AR416" s="12" t="s">
        <v>3928</v>
      </c>
      <c r="AS416" s="2">
        <v>313</v>
      </c>
      <c r="AT416" s="2" t="s">
        <v>3928</v>
      </c>
    </row>
    <row r="417" spans="1:46">
      <c r="A417" s="1" t="s">
        <v>480</v>
      </c>
      <c r="B417" s="12" t="s">
        <v>6901</v>
      </c>
      <c r="C417" s="17">
        <v>6</v>
      </c>
      <c r="G417" s="1">
        <v>1.0000000000000001E-5</v>
      </c>
      <c r="H417" s="1">
        <v>1.0000000000000001E-5</v>
      </c>
      <c r="J417" s="1">
        <v>1.0000000000000001E-5</v>
      </c>
      <c r="K417" s="1">
        <v>1.0000000000000001E-5</v>
      </c>
      <c r="L417" s="1">
        <v>1.5999999999999999E-5</v>
      </c>
      <c r="M417" s="1">
        <v>0.99980400000000003</v>
      </c>
      <c r="N417" s="1">
        <v>1.0000000000000001E-5</v>
      </c>
      <c r="O417" s="1">
        <v>1.0000000000000001E-5</v>
      </c>
      <c r="Q417" s="1">
        <v>1.0000000000000001E-5</v>
      </c>
      <c r="R417" s="1">
        <v>1.0000000000000001E-5</v>
      </c>
      <c r="S417" s="1">
        <v>1.0000000000000001E-5</v>
      </c>
      <c r="T417" s="1">
        <v>1.0000000000000001E-5</v>
      </c>
      <c r="U417" s="1">
        <v>1.0000000000000001E-5</v>
      </c>
      <c r="V417" s="1">
        <v>1.0000000000000001E-5</v>
      </c>
      <c r="W417" s="1">
        <v>1.0000000000000001E-5</v>
      </c>
      <c r="X417" s="1">
        <v>1.0000000000000001E-5</v>
      </c>
      <c r="Y417" s="1">
        <v>1.0000000000000001E-5</v>
      </c>
      <c r="AA417" s="1">
        <v>1.0000000000000001E-5</v>
      </c>
      <c r="AB417" s="1">
        <v>1.0000000000000001E-5</v>
      </c>
      <c r="AC417" s="1">
        <v>1.0000000000000001E-5</v>
      </c>
      <c r="AD417" s="15">
        <v>43</v>
      </c>
      <c r="AE417" s="33" t="s">
        <v>5976</v>
      </c>
      <c r="AF417" s="10" t="s">
        <v>2870</v>
      </c>
      <c r="AG417" s="10" t="s">
        <v>6257</v>
      </c>
      <c r="AH417" s="10" t="s">
        <v>4634</v>
      </c>
      <c r="AI417" s="2" t="s">
        <v>480</v>
      </c>
      <c r="AJ417" s="10" t="s">
        <v>8125</v>
      </c>
      <c r="AK417" s="10" t="s">
        <v>5987</v>
      </c>
      <c r="AL417" s="2" t="s">
        <v>3928</v>
      </c>
      <c r="AN417" s="2" t="s">
        <v>4158</v>
      </c>
      <c r="AO417" s="10" t="s">
        <v>3928</v>
      </c>
      <c r="AP417" s="10" t="s">
        <v>8176</v>
      </c>
      <c r="AQ417" s="12" t="s">
        <v>3928</v>
      </c>
      <c r="AR417" s="12" t="s">
        <v>3928</v>
      </c>
      <c r="AS417" s="2">
        <v>313</v>
      </c>
      <c r="AT417" s="2" t="s">
        <v>3928</v>
      </c>
    </row>
    <row r="418" spans="1:46">
      <c r="A418" s="1" t="s">
        <v>481</v>
      </c>
      <c r="B418" s="12" t="s">
        <v>6989</v>
      </c>
      <c r="C418" s="17">
        <v>6</v>
      </c>
      <c r="G418" s="1">
        <v>1.0000000000000001E-5</v>
      </c>
      <c r="H418" s="1">
        <v>1.0000000000000001E-5</v>
      </c>
      <c r="J418" s="1">
        <v>1.0000000000000001E-5</v>
      </c>
      <c r="K418" s="1">
        <v>1.0000000000000001E-5</v>
      </c>
      <c r="L418" s="1">
        <v>1.0000000000000001E-5</v>
      </c>
      <c r="M418" s="1">
        <v>0.99980999999999998</v>
      </c>
      <c r="N418" s="1">
        <v>1.0000000000000001E-5</v>
      </c>
      <c r="O418" s="1">
        <v>1.0000000000000001E-5</v>
      </c>
      <c r="Q418" s="1">
        <v>1.0000000000000001E-5</v>
      </c>
      <c r="R418" s="1">
        <v>1.0000000000000001E-5</v>
      </c>
      <c r="S418" s="1">
        <v>1.0000000000000001E-5</v>
      </c>
      <c r="T418" s="1">
        <v>1.0000000000000001E-5</v>
      </c>
      <c r="U418" s="1">
        <v>1.0000000000000001E-5</v>
      </c>
      <c r="V418" s="1">
        <v>1.0000000000000001E-5</v>
      </c>
      <c r="W418" s="1">
        <v>1.0000000000000001E-5</v>
      </c>
      <c r="X418" s="1">
        <v>1.0000000000000001E-5</v>
      </c>
      <c r="Y418" s="1">
        <v>1.0000000000000001E-5</v>
      </c>
      <c r="AA418" s="1">
        <v>1.0000000000000001E-5</v>
      </c>
      <c r="AB418" s="1">
        <v>1.0000000000000001E-5</v>
      </c>
      <c r="AC418" s="1">
        <v>1.0000000000000001E-5</v>
      </c>
      <c r="AD418" s="15">
        <v>43</v>
      </c>
      <c r="AE418" s="33" t="s">
        <v>5976</v>
      </c>
      <c r="AF418" s="10" t="s">
        <v>2871</v>
      </c>
      <c r="AG418" s="10" t="s">
        <v>6258</v>
      </c>
      <c r="AH418" s="10" t="s">
        <v>4635</v>
      </c>
      <c r="AI418" s="2" t="s">
        <v>481</v>
      </c>
      <c r="AJ418" s="10" t="s">
        <v>6019</v>
      </c>
      <c r="AK418" s="10" t="s">
        <v>5987</v>
      </c>
      <c r="AL418" s="2" t="s">
        <v>3928</v>
      </c>
      <c r="AN418" s="2" t="s">
        <v>4158</v>
      </c>
      <c r="AO418" s="10" t="s">
        <v>3928</v>
      </c>
      <c r="AP418" s="10" t="s">
        <v>8176</v>
      </c>
      <c r="AQ418" s="12" t="s">
        <v>3928</v>
      </c>
      <c r="AR418" s="12" t="s">
        <v>3928</v>
      </c>
      <c r="AS418" s="2">
        <v>313</v>
      </c>
      <c r="AT418" s="2" t="s">
        <v>3928</v>
      </c>
    </row>
    <row r="419" spans="1:46">
      <c r="A419" s="1" t="s">
        <v>483</v>
      </c>
      <c r="B419" s="12" t="s">
        <v>6967</v>
      </c>
      <c r="C419" s="17">
        <v>6</v>
      </c>
      <c r="G419" s="1">
        <v>1.0000000000000001E-5</v>
      </c>
      <c r="H419" s="1">
        <v>1.0000000000000001E-5</v>
      </c>
      <c r="J419" s="1">
        <v>1.0000000000000001E-5</v>
      </c>
      <c r="K419" s="1">
        <v>1.0000000000000001E-5</v>
      </c>
      <c r="L419" s="1">
        <v>1.0000000000000001E-5</v>
      </c>
      <c r="M419" s="1">
        <v>0.99980400000000003</v>
      </c>
      <c r="N419" s="1">
        <v>1.0000000000000001E-5</v>
      </c>
      <c r="O419" s="1">
        <v>1.0000000000000001E-5</v>
      </c>
      <c r="Q419" s="1">
        <v>1.5999999999999999E-5</v>
      </c>
      <c r="R419" s="1">
        <v>1.0000000000000001E-5</v>
      </c>
      <c r="S419" s="1">
        <v>1.0000000000000001E-5</v>
      </c>
      <c r="T419" s="1">
        <v>1.0000000000000001E-5</v>
      </c>
      <c r="U419" s="1">
        <v>1.0000000000000001E-5</v>
      </c>
      <c r="V419" s="1">
        <v>1.0000000000000001E-5</v>
      </c>
      <c r="W419" s="1">
        <v>1.0000000000000001E-5</v>
      </c>
      <c r="X419" s="1">
        <v>1.0000000000000001E-5</v>
      </c>
      <c r="Y419" s="1">
        <v>1.0000000000000001E-5</v>
      </c>
      <c r="AA419" s="1">
        <v>1.0000000000000001E-5</v>
      </c>
      <c r="AB419" s="1">
        <v>1.0000000000000001E-5</v>
      </c>
      <c r="AC419" s="1">
        <v>1.0000000000000001E-5</v>
      </c>
      <c r="AD419" s="15">
        <v>43</v>
      </c>
      <c r="AE419" s="33" t="s">
        <v>5976</v>
      </c>
      <c r="AF419" s="10" t="s">
        <v>2872</v>
      </c>
      <c r="AG419" s="10" t="s">
        <v>6259</v>
      </c>
      <c r="AH419" s="10" t="s">
        <v>4636</v>
      </c>
      <c r="AI419" s="2" t="s">
        <v>483</v>
      </c>
      <c r="AJ419" s="10" t="s">
        <v>8117</v>
      </c>
      <c r="AK419" s="10" t="s">
        <v>5987</v>
      </c>
      <c r="AL419" s="2" t="s">
        <v>3928</v>
      </c>
      <c r="AN419" s="2" t="s">
        <v>4158</v>
      </c>
      <c r="AO419" s="10" t="s">
        <v>3928</v>
      </c>
      <c r="AP419" s="10" t="s">
        <v>8176</v>
      </c>
      <c r="AQ419" s="12" t="s">
        <v>3928</v>
      </c>
      <c r="AR419" s="12" t="s">
        <v>3928</v>
      </c>
      <c r="AS419" s="2">
        <v>313</v>
      </c>
      <c r="AT419" s="2" t="s">
        <v>3928</v>
      </c>
    </row>
    <row r="420" spans="1:46">
      <c r="A420" s="1" t="s">
        <v>482</v>
      </c>
      <c r="B420" s="12" t="s">
        <v>6990</v>
      </c>
      <c r="C420" s="17">
        <v>6</v>
      </c>
      <c r="G420" s="1">
        <v>1.0000000000000001E-5</v>
      </c>
      <c r="H420" s="1">
        <v>1.0000000000000001E-5</v>
      </c>
      <c r="J420" s="1">
        <v>1.0000000000000001E-5</v>
      </c>
      <c r="K420" s="1">
        <v>1.0000000000000001E-5</v>
      </c>
      <c r="L420" s="1">
        <v>1.0000000000000001E-5</v>
      </c>
      <c r="M420" s="1">
        <v>0.99980999999999998</v>
      </c>
      <c r="N420" s="1">
        <v>1.0000000000000001E-5</v>
      </c>
      <c r="O420" s="1">
        <v>1.0000000000000001E-5</v>
      </c>
      <c r="Q420" s="1">
        <v>1.0000000000000001E-5</v>
      </c>
      <c r="R420" s="1">
        <v>1.0000000000000001E-5</v>
      </c>
      <c r="S420" s="1">
        <v>1.0000000000000001E-5</v>
      </c>
      <c r="T420" s="1">
        <v>1.0000000000000001E-5</v>
      </c>
      <c r="U420" s="1">
        <v>1.0000000000000001E-5</v>
      </c>
      <c r="V420" s="1">
        <v>1.0000000000000001E-5</v>
      </c>
      <c r="W420" s="1">
        <v>1.0000000000000001E-5</v>
      </c>
      <c r="X420" s="1">
        <v>1.0000000000000001E-5</v>
      </c>
      <c r="Y420" s="1">
        <v>1.0000000000000001E-5</v>
      </c>
      <c r="AA420" s="1">
        <v>1.0000000000000001E-5</v>
      </c>
      <c r="AB420" s="1">
        <v>1.0000000000000001E-5</v>
      </c>
      <c r="AC420" s="1">
        <v>1.0000000000000001E-5</v>
      </c>
      <c r="AD420" s="15">
        <v>43</v>
      </c>
      <c r="AE420" s="33" t="s">
        <v>5976</v>
      </c>
      <c r="AF420" s="10" t="s">
        <v>2873</v>
      </c>
      <c r="AG420" s="10" t="s">
        <v>6260</v>
      </c>
      <c r="AH420" s="10" t="s">
        <v>4637</v>
      </c>
      <c r="AI420" s="2" t="s">
        <v>482</v>
      </c>
      <c r="AJ420" s="10" t="s">
        <v>6019</v>
      </c>
      <c r="AK420" s="10" t="s">
        <v>5987</v>
      </c>
      <c r="AL420" s="2" t="s">
        <v>3928</v>
      </c>
      <c r="AN420" s="2" t="s">
        <v>4158</v>
      </c>
      <c r="AO420" s="10" t="s">
        <v>3928</v>
      </c>
      <c r="AP420" s="10" t="s">
        <v>8176</v>
      </c>
      <c r="AQ420" s="12" t="s">
        <v>3928</v>
      </c>
      <c r="AR420" s="12" t="s">
        <v>3928</v>
      </c>
      <c r="AS420" s="2">
        <v>313</v>
      </c>
      <c r="AT420" s="2" t="s">
        <v>3928</v>
      </c>
    </row>
    <row r="421" spans="1:46">
      <c r="A421" s="1" t="s">
        <v>165</v>
      </c>
      <c r="B421" s="12" t="s">
        <v>2006</v>
      </c>
      <c r="C421" s="17">
        <v>6</v>
      </c>
      <c r="G421" s="1">
        <v>1.0000000000000001E-5</v>
      </c>
      <c r="H421" s="1">
        <v>1.0000000000000001E-5</v>
      </c>
      <c r="J421" s="1">
        <v>8.0260000000000001E-3</v>
      </c>
      <c r="K421" s="1">
        <v>1.0000000000000001E-5</v>
      </c>
      <c r="L421" s="1">
        <v>1.0000000000000001E-5</v>
      </c>
      <c r="M421" s="1">
        <v>0.95452300000000001</v>
      </c>
      <c r="N421" s="1">
        <v>1.0000000000000001E-5</v>
      </c>
      <c r="O421" s="1">
        <v>1.0000000000000001E-5</v>
      </c>
      <c r="Q421" s="1">
        <v>1.0000000000000001E-5</v>
      </c>
      <c r="R421" s="1">
        <v>1.0000000000000001E-5</v>
      </c>
      <c r="S421" s="1">
        <v>2.6946999999999999E-2</v>
      </c>
      <c r="T421" s="1">
        <v>1.0000000000000001E-5</v>
      </c>
      <c r="U421" s="1">
        <v>1.0000000000000001E-5</v>
      </c>
      <c r="V421" s="1">
        <v>1.0345E-2</v>
      </c>
      <c r="W421" s="1">
        <v>1.0000000000000001E-5</v>
      </c>
      <c r="X421" s="1">
        <v>1.0000000000000001E-5</v>
      </c>
      <c r="Y421" s="1">
        <v>1.0000000000000001E-5</v>
      </c>
      <c r="AA421" s="1">
        <v>1.0000000000000001E-5</v>
      </c>
      <c r="AB421" s="1">
        <v>1.0000000000000001E-5</v>
      </c>
      <c r="AC421" s="1">
        <v>1.0000000000000001E-5</v>
      </c>
      <c r="AD421" s="15">
        <v>44</v>
      </c>
      <c r="AE421" s="33" t="s">
        <v>5988</v>
      </c>
      <c r="AF421" s="10">
        <v>132223</v>
      </c>
      <c r="AG421" s="10" t="s">
        <v>6261</v>
      </c>
      <c r="AH421" s="10" t="s">
        <v>4638</v>
      </c>
      <c r="AI421" s="2" t="s">
        <v>165</v>
      </c>
      <c r="AJ421" s="10" t="s">
        <v>5999</v>
      </c>
      <c r="AK421" s="10" t="s">
        <v>5986</v>
      </c>
      <c r="AL421" s="2" t="s">
        <v>3928</v>
      </c>
      <c r="AN421" s="2" t="s">
        <v>4158</v>
      </c>
      <c r="AO421" s="10" t="s">
        <v>3928</v>
      </c>
      <c r="AP421" s="10" t="s">
        <v>5966</v>
      </c>
      <c r="AQ421" s="12" t="s">
        <v>3928</v>
      </c>
      <c r="AR421" s="12" t="s">
        <v>3928</v>
      </c>
      <c r="AS421" s="2">
        <v>296</v>
      </c>
      <c r="AT421" s="2" t="s">
        <v>3928</v>
      </c>
    </row>
    <row r="422" spans="1:46">
      <c r="A422" s="1" t="s">
        <v>176</v>
      </c>
      <c r="B422" s="12" t="s">
        <v>6986</v>
      </c>
      <c r="C422" s="17">
        <v>6</v>
      </c>
      <c r="G422" s="1">
        <v>1.0000000000000001E-5</v>
      </c>
      <c r="H422" s="1">
        <v>1.0000000000000001E-5</v>
      </c>
      <c r="J422" s="1">
        <v>1.0000000000000001E-5</v>
      </c>
      <c r="K422" s="1">
        <v>9.7647999999999999E-2</v>
      </c>
      <c r="L422" s="1">
        <v>1.0000000000000001E-5</v>
      </c>
      <c r="M422" s="1">
        <v>0.90217199999999997</v>
      </c>
      <c r="N422" s="1">
        <v>1.0000000000000001E-5</v>
      </c>
      <c r="O422" s="1">
        <v>1.0000000000000001E-5</v>
      </c>
      <c r="Q422" s="1">
        <v>1.0000000000000001E-5</v>
      </c>
      <c r="R422" s="1">
        <v>1.0000000000000001E-5</v>
      </c>
      <c r="S422" s="1">
        <v>1.0000000000000001E-5</v>
      </c>
      <c r="T422" s="1">
        <v>1.0000000000000001E-5</v>
      </c>
      <c r="U422" s="1">
        <v>1.0000000000000001E-5</v>
      </c>
      <c r="V422" s="1">
        <v>1.0000000000000001E-5</v>
      </c>
      <c r="W422" s="1">
        <v>1.0000000000000001E-5</v>
      </c>
      <c r="X422" s="1">
        <v>1.0000000000000001E-5</v>
      </c>
      <c r="Y422" s="1">
        <v>1.0000000000000001E-5</v>
      </c>
      <c r="AA422" s="1">
        <v>1.0000000000000001E-5</v>
      </c>
      <c r="AB422" s="1">
        <v>1.0000000000000001E-5</v>
      </c>
      <c r="AC422" s="1">
        <v>1.0000000000000001E-5</v>
      </c>
      <c r="AD422" s="15">
        <v>44</v>
      </c>
      <c r="AE422" s="33" t="s">
        <v>5976</v>
      </c>
      <c r="AF422" s="10" t="s">
        <v>2874</v>
      </c>
      <c r="AG422" s="10" t="s">
        <v>6262</v>
      </c>
      <c r="AH422" s="10" t="s">
        <v>4639</v>
      </c>
      <c r="AI422" s="2" t="s">
        <v>176</v>
      </c>
      <c r="AJ422" s="10" t="s">
        <v>8109</v>
      </c>
      <c r="AK422" s="10" t="s">
        <v>5986</v>
      </c>
      <c r="AL422" s="2" t="s">
        <v>3928</v>
      </c>
      <c r="AN422" s="2" t="s">
        <v>4158</v>
      </c>
      <c r="AO422" s="10" t="s">
        <v>3928</v>
      </c>
      <c r="AP422" s="10" t="s">
        <v>8175</v>
      </c>
      <c r="AQ422" s="12" t="s">
        <v>3928</v>
      </c>
      <c r="AR422" s="12" t="s">
        <v>3928</v>
      </c>
      <c r="AS422" s="2">
        <v>296</v>
      </c>
      <c r="AT422" s="2" t="s">
        <v>3928</v>
      </c>
    </row>
    <row r="423" spans="1:46">
      <c r="A423" s="1" t="s">
        <v>494</v>
      </c>
      <c r="B423" s="12" t="s">
        <v>2007</v>
      </c>
      <c r="C423" s="17">
        <v>6</v>
      </c>
      <c r="G423" s="1">
        <v>0.34553600000000001</v>
      </c>
      <c r="H423" s="1">
        <v>1.0000000000000001E-5</v>
      </c>
      <c r="J423" s="1">
        <v>1.0000000000000001E-5</v>
      </c>
      <c r="K423" s="1">
        <v>1.0000000000000001E-5</v>
      </c>
      <c r="L423" s="1">
        <v>1.0000000000000001E-5</v>
      </c>
      <c r="M423" s="1">
        <v>0.65428399999999998</v>
      </c>
      <c r="N423" s="1">
        <v>1.0000000000000001E-5</v>
      </c>
      <c r="O423" s="1">
        <v>1.0000000000000001E-5</v>
      </c>
      <c r="Q423" s="1">
        <v>1.0000000000000001E-5</v>
      </c>
      <c r="R423" s="1">
        <v>1.0000000000000001E-5</v>
      </c>
      <c r="S423" s="1">
        <v>1.0000000000000001E-5</v>
      </c>
      <c r="T423" s="1">
        <v>1.0000000000000001E-5</v>
      </c>
      <c r="U423" s="1">
        <v>1.0000000000000001E-5</v>
      </c>
      <c r="V423" s="1">
        <v>1.0000000000000001E-5</v>
      </c>
      <c r="W423" s="1">
        <v>1.0000000000000001E-5</v>
      </c>
      <c r="X423" s="1">
        <v>1.0000000000000001E-5</v>
      </c>
      <c r="Y423" s="1">
        <v>1.0000000000000001E-5</v>
      </c>
      <c r="AA423" s="1">
        <v>1.0000000000000001E-5</v>
      </c>
      <c r="AB423" s="1">
        <v>1.0000000000000001E-5</v>
      </c>
      <c r="AC423" s="1">
        <v>1.0000000000000001E-5</v>
      </c>
      <c r="AD423" s="15">
        <v>44</v>
      </c>
      <c r="AE423" s="33" t="s">
        <v>5976</v>
      </c>
      <c r="AF423" s="10" t="s">
        <v>2875</v>
      </c>
      <c r="AG423" s="10" t="s">
        <v>6263</v>
      </c>
      <c r="AH423" s="10" t="s">
        <v>4640</v>
      </c>
      <c r="AI423" s="2" t="s">
        <v>494</v>
      </c>
      <c r="AJ423" s="10" t="s">
        <v>1861</v>
      </c>
      <c r="AK423" s="10" t="s">
        <v>5973</v>
      </c>
      <c r="AL423" s="2" t="s">
        <v>4064</v>
      </c>
      <c r="AN423" s="2" t="s">
        <v>4158</v>
      </c>
      <c r="AO423" s="10" t="s">
        <v>3928</v>
      </c>
      <c r="AP423" s="10" t="s">
        <v>5967</v>
      </c>
      <c r="AQ423" s="12" t="s">
        <v>4153</v>
      </c>
      <c r="AR423" s="12" t="s">
        <v>4154</v>
      </c>
      <c r="AS423" s="2" t="s">
        <v>3928</v>
      </c>
      <c r="AT423" s="2" t="s">
        <v>3928</v>
      </c>
    </row>
    <row r="424" spans="1:46">
      <c r="A424" s="1" t="s">
        <v>479</v>
      </c>
      <c r="B424" s="12" t="s">
        <v>6968</v>
      </c>
      <c r="C424" s="17">
        <v>6</v>
      </c>
      <c r="G424" s="1">
        <v>1.0000000000000001E-5</v>
      </c>
      <c r="H424" s="1">
        <v>1.0000000000000001E-5</v>
      </c>
      <c r="J424" s="1">
        <v>1.0000000000000001E-5</v>
      </c>
      <c r="K424" s="1">
        <v>1.0000000000000001E-5</v>
      </c>
      <c r="L424" s="1">
        <v>1.0000000000000001E-5</v>
      </c>
      <c r="M424" s="1">
        <v>0.99980999999999998</v>
      </c>
      <c r="N424" s="1">
        <v>1.0000000000000001E-5</v>
      </c>
      <c r="O424" s="1">
        <v>1.0000000000000001E-5</v>
      </c>
      <c r="Q424" s="1">
        <v>1.0000000000000001E-5</v>
      </c>
      <c r="R424" s="1">
        <v>1.0000000000000001E-5</v>
      </c>
      <c r="S424" s="1">
        <v>1.0000000000000001E-5</v>
      </c>
      <c r="T424" s="1">
        <v>1.0000000000000001E-5</v>
      </c>
      <c r="U424" s="1">
        <v>1.0000000000000001E-5</v>
      </c>
      <c r="V424" s="1">
        <v>1.0000000000000001E-5</v>
      </c>
      <c r="W424" s="1">
        <v>1.0000000000000001E-5</v>
      </c>
      <c r="X424" s="1">
        <v>1.0000000000000001E-5</v>
      </c>
      <c r="Y424" s="1">
        <v>1.0000000000000001E-5</v>
      </c>
      <c r="AA424" s="1">
        <v>1.0000000000000001E-5</v>
      </c>
      <c r="AB424" s="1">
        <v>1.0000000000000001E-5</v>
      </c>
      <c r="AC424" s="1">
        <v>1.0000000000000001E-5</v>
      </c>
      <c r="AD424" s="15">
        <v>44</v>
      </c>
      <c r="AE424" s="33" t="s">
        <v>5976</v>
      </c>
      <c r="AF424" s="10" t="s">
        <v>2876</v>
      </c>
      <c r="AG424" s="10" t="s">
        <v>6264</v>
      </c>
      <c r="AH424" s="10" t="s">
        <v>4641</v>
      </c>
      <c r="AI424" s="2" t="s">
        <v>479</v>
      </c>
      <c r="AJ424" s="10" t="s">
        <v>8117</v>
      </c>
      <c r="AK424" s="10" t="s">
        <v>5987</v>
      </c>
      <c r="AL424" s="2" t="s">
        <v>3928</v>
      </c>
      <c r="AN424" s="2" t="s">
        <v>4158</v>
      </c>
      <c r="AO424" s="10" t="s">
        <v>3928</v>
      </c>
      <c r="AP424" s="10" t="s">
        <v>8176</v>
      </c>
      <c r="AQ424" s="12" t="s">
        <v>3928</v>
      </c>
      <c r="AR424" s="12" t="s">
        <v>3928</v>
      </c>
      <c r="AS424" s="2">
        <v>313</v>
      </c>
      <c r="AT424" s="2" t="s">
        <v>3928</v>
      </c>
    </row>
    <row r="425" spans="1:46">
      <c r="A425" s="1" t="s">
        <v>299</v>
      </c>
      <c r="B425" s="12" t="s">
        <v>7966</v>
      </c>
      <c r="C425" s="17">
        <v>6</v>
      </c>
      <c r="G425" s="1">
        <v>1.0000000000000001E-5</v>
      </c>
      <c r="H425" s="1">
        <v>1.0000000000000001E-5</v>
      </c>
      <c r="J425" s="1">
        <v>1.0000000000000001E-5</v>
      </c>
      <c r="K425" s="1">
        <v>0.13900299999999999</v>
      </c>
      <c r="L425" s="1">
        <v>1.0000000000000001E-5</v>
      </c>
      <c r="M425" s="1">
        <v>0.86081700000000005</v>
      </c>
      <c r="N425" s="1">
        <v>1.0000000000000001E-5</v>
      </c>
      <c r="O425" s="1">
        <v>1.0000000000000001E-5</v>
      </c>
      <c r="Q425" s="1">
        <v>1.0000000000000001E-5</v>
      </c>
      <c r="R425" s="1">
        <v>1.0000000000000001E-5</v>
      </c>
      <c r="S425" s="1">
        <v>1.0000000000000001E-5</v>
      </c>
      <c r="T425" s="1">
        <v>1.0000000000000001E-5</v>
      </c>
      <c r="U425" s="1">
        <v>1.0000000000000001E-5</v>
      </c>
      <c r="V425" s="1">
        <v>1.0000000000000001E-5</v>
      </c>
      <c r="W425" s="1">
        <v>1.0000000000000001E-5</v>
      </c>
      <c r="X425" s="1">
        <v>1.0000000000000001E-5</v>
      </c>
      <c r="Y425" s="1">
        <v>1.0000000000000001E-5</v>
      </c>
      <c r="AA425" s="1">
        <v>1.0000000000000001E-5</v>
      </c>
      <c r="AB425" s="1">
        <v>1.0000000000000001E-5</v>
      </c>
      <c r="AC425" s="1">
        <v>1.0000000000000001E-5</v>
      </c>
      <c r="AD425" s="15">
        <v>44</v>
      </c>
      <c r="AE425" s="33" t="s">
        <v>5976</v>
      </c>
      <c r="AF425" s="10" t="s">
        <v>2877</v>
      </c>
      <c r="AG425" s="10" t="s">
        <v>6265</v>
      </c>
      <c r="AH425" s="10" t="s">
        <v>4642</v>
      </c>
      <c r="AI425" s="2" t="s">
        <v>299</v>
      </c>
      <c r="AJ425" s="10" t="s">
        <v>1860</v>
      </c>
      <c r="AK425" s="10" t="s">
        <v>5986</v>
      </c>
      <c r="AL425" s="2" t="s">
        <v>3928</v>
      </c>
      <c r="AN425" s="2" t="s">
        <v>4158</v>
      </c>
      <c r="AO425" s="10" t="s">
        <v>3928</v>
      </c>
      <c r="AP425" s="10" t="s">
        <v>8175</v>
      </c>
      <c r="AQ425" s="12" t="s">
        <v>3928</v>
      </c>
      <c r="AR425" s="12" t="s">
        <v>3928</v>
      </c>
      <c r="AS425" s="2">
        <v>296</v>
      </c>
      <c r="AT425" s="2" t="s">
        <v>3928</v>
      </c>
    </row>
    <row r="426" spans="1:46">
      <c r="A426" s="1" t="s">
        <v>501</v>
      </c>
      <c r="B426" s="12" t="s">
        <v>2008</v>
      </c>
      <c r="C426" s="17">
        <v>6</v>
      </c>
      <c r="G426" s="1">
        <v>1.0000000000000001E-5</v>
      </c>
      <c r="H426" s="1">
        <v>1.0000000000000001E-5</v>
      </c>
      <c r="J426" s="1">
        <v>2.281E-2</v>
      </c>
      <c r="K426" s="1">
        <v>1.0000000000000001E-5</v>
      </c>
      <c r="L426" s="1">
        <v>1.0000000000000001E-5</v>
      </c>
      <c r="M426" s="1">
        <v>0.59964099999999998</v>
      </c>
      <c r="N426" s="1">
        <v>1.0000000000000001E-5</v>
      </c>
      <c r="O426" s="1">
        <v>7.1667999999999996E-2</v>
      </c>
      <c r="Q426" s="1">
        <v>0.14543</v>
      </c>
      <c r="R426" s="1">
        <v>1.0000000000000001E-5</v>
      </c>
      <c r="S426" s="1">
        <v>0.13589100000000001</v>
      </c>
      <c r="T426" s="1">
        <v>1.0000000000000001E-5</v>
      </c>
      <c r="U426" s="1">
        <v>1.5285999999999999E-2</v>
      </c>
      <c r="V426" s="1">
        <v>1.0000000000000001E-5</v>
      </c>
      <c r="W426" s="1">
        <v>1.0000000000000001E-5</v>
      </c>
      <c r="X426" s="1">
        <v>1.0000000000000001E-5</v>
      </c>
      <c r="Y426" s="1">
        <v>9.1450000000000004E-3</v>
      </c>
      <c r="AA426" s="1">
        <v>1.0000000000000001E-5</v>
      </c>
      <c r="AB426" s="1">
        <v>1.0000000000000001E-5</v>
      </c>
      <c r="AC426" s="1">
        <v>1.0000000000000001E-5</v>
      </c>
      <c r="AD426" s="15">
        <v>44</v>
      </c>
      <c r="AE426" s="33" t="s">
        <v>5976</v>
      </c>
      <c r="AF426" s="10" t="s">
        <v>2878</v>
      </c>
      <c r="AG426" s="10" t="s">
        <v>6266</v>
      </c>
      <c r="AH426" s="10" t="s">
        <v>4643</v>
      </c>
      <c r="AI426" s="2" t="s">
        <v>501</v>
      </c>
      <c r="AJ426" s="10" t="s">
        <v>5980</v>
      </c>
      <c r="AK426" s="10" t="s">
        <v>5973</v>
      </c>
      <c r="AL426" s="2" t="s">
        <v>3928</v>
      </c>
      <c r="AN426" s="2" t="s">
        <v>4158</v>
      </c>
      <c r="AO426" s="10" t="s">
        <v>3928</v>
      </c>
      <c r="AP426" s="10" t="s">
        <v>5967</v>
      </c>
      <c r="AQ426" s="12" t="s">
        <v>4153</v>
      </c>
      <c r="AR426" s="12" t="s">
        <v>4153</v>
      </c>
      <c r="AS426" s="2" t="s">
        <v>3928</v>
      </c>
      <c r="AT426" s="2" t="s">
        <v>3928</v>
      </c>
    </row>
    <row r="427" spans="1:46">
      <c r="A427" s="1" t="s">
        <v>16</v>
      </c>
      <c r="B427" s="18" t="s">
        <v>2009</v>
      </c>
      <c r="C427" s="17">
        <v>7</v>
      </c>
      <c r="G427" s="1">
        <v>1.0000000000000001E-5</v>
      </c>
      <c r="H427" s="1">
        <v>1.0000000000000001E-5</v>
      </c>
      <c r="J427" s="1">
        <v>1.0000000000000001E-5</v>
      </c>
      <c r="K427" s="1">
        <v>1.0000000000000001E-5</v>
      </c>
      <c r="L427" s="1">
        <v>1.0000000000000001E-5</v>
      </c>
      <c r="M427" s="1">
        <v>1.0000000000000001E-5</v>
      </c>
      <c r="N427" s="1">
        <v>0.99980999999999998</v>
      </c>
      <c r="O427" s="1">
        <v>1.0000000000000001E-5</v>
      </c>
      <c r="Q427" s="1">
        <v>1.0000000000000001E-5</v>
      </c>
      <c r="R427" s="1">
        <v>1.0000000000000001E-5</v>
      </c>
      <c r="S427" s="1">
        <v>1.0000000000000001E-5</v>
      </c>
      <c r="T427" s="1">
        <v>1.0000000000000001E-5</v>
      </c>
      <c r="U427" s="1">
        <v>1.0000000000000001E-5</v>
      </c>
      <c r="V427" s="1">
        <v>1.0000000000000001E-5</v>
      </c>
      <c r="W427" s="1">
        <v>1.0000000000000001E-5</v>
      </c>
      <c r="X427" s="1">
        <v>1.0000000000000001E-5</v>
      </c>
      <c r="Y427" s="1">
        <v>1.0000000000000001E-5</v>
      </c>
      <c r="AA427" s="1">
        <v>1.0000000000000001E-5</v>
      </c>
      <c r="AB427" s="1">
        <v>1.0000000000000001E-5</v>
      </c>
      <c r="AC427" s="1">
        <v>1.0000000000000001E-5</v>
      </c>
      <c r="AD427" s="15">
        <v>45</v>
      </c>
      <c r="AE427" s="33" t="s">
        <v>1854</v>
      </c>
      <c r="AF427" s="10" t="s">
        <v>2879</v>
      </c>
      <c r="AG427" s="10" t="s">
        <v>2879</v>
      </c>
      <c r="AH427" s="10" t="s">
        <v>4644</v>
      </c>
      <c r="AI427" s="2" t="s">
        <v>16</v>
      </c>
      <c r="AJ427" s="10" t="s">
        <v>5993</v>
      </c>
      <c r="AK427" s="10" t="s">
        <v>5973</v>
      </c>
      <c r="AL427" s="2" t="s">
        <v>3928</v>
      </c>
      <c r="AN427" s="10" t="s">
        <v>1854</v>
      </c>
      <c r="AO427" s="10" t="s">
        <v>3928</v>
      </c>
      <c r="AP427" s="10" t="s">
        <v>8174</v>
      </c>
      <c r="AQ427" s="12" t="s">
        <v>3928</v>
      </c>
      <c r="AR427" s="12" t="s">
        <v>3928</v>
      </c>
      <c r="AS427" s="2">
        <v>296</v>
      </c>
      <c r="AT427" s="2" t="s">
        <v>3928</v>
      </c>
    </row>
    <row r="428" spans="1:46">
      <c r="A428" s="1" t="s">
        <v>22</v>
      </c>
      <c r="B428" s="18" t="s">
        <v>6917</v>
      </c>
      <c r="C428" s="17">
        <v>7</v>
      </c>
      <c r="G428" s="1">
        <v>1.0000000000000001E-5</v>
      </c>
      <c r="H428" s="1">
        <v>1.0000000000000001E-5</v>
      </c>
      <c r="J428" s="1">
        <v>1.4E-5</v>
      </c>
      <c r="K428" s="1">
        <v>1.0000000000000001E-5</v>
      </c>
      <c r="L428" s="1">
        <v>1.0000000000000001E-5</v>
      </c>
      <c r="M428" s="1">
        <v>1.0000000000000001E-5</v>
      </c>
      <c r="N428" s="1">
        <v>0.99979700000000005</v>
      </c>
      <c r="O428" s="1">
        <v>1.0000000000000001E-5</v>
      </c>
      <c r="Q428" s="1">
        <v>1.0000000000000001E-5</v>
      </c>
      <c r="R428" s="1">
        <v>1.0000000000000001E-5</v>
      </c>
      <c r="S428" s="1">
        <v>1.0000000000000001E-5</v>
      </c>
      <c r="T428" s="1">
        <v>1.0000000000000001E-5</v>
      </c>
      <c r="U428" s="1">
        <v>1.0000000000000001E-5</v>
      </c>
      <c r="V428" s="1">
        <v>1.9000000000000001E-5</v>
      </c>
      <c r="W428" s="1">
        <v>1.0000000000000001E-5</v>
      </c>
      <c r="X428" s="1">
        <v>1.0000000000000001E-5</v>
      </c>
      <c r="Y428" s="1">
        <v>1.0000000000000001E-5</v>
      </c>
      <c r="AA428" s="1">
        <v>1.0000000000000001E-5</v>
      </c>
      <c r="AB428" s="1">
        <v>1.0000000000000001E-5</v>
      </c>
      <c r="AC428" s="1">
        <v>1.0000000000000001E-5</v>
      </c>
      <c r="AD428" s="15">
        <v>45</v>
      </c>
      <c r="AE428" s="33" t="s">
        <v>1854</v>
      </c>
      <c r="AF428" s="10" t="s">
        <v>2880</v>
      </c>
      <c r="AG428" s="10" t="s">
        <v>6267</v>
      </c>
      <c r="AH428" s="10" t="s">
        <v>4645</v>
      </c>
      <c r="AI428" s="2" t="s">
        <v>22</v>
      </c>
      <c r="AJ428" s="10" t="s">
        <v>1855</v>
      </c>
      <c r="AK428" s="10" t="s">
        <v>5973</v>
      </c>
      <c r="AL428" s="2" t="s">
        <v>4065</v>
      </c>
      <c r="AN428" s="10" t="s">
        <v>1854</v>
      </c>
      <c r="AO428" s="10" t="s">
        <v>3928</v>
      </c>
      <c r="AP428" s="10" t="s">
        <v>8176</v>
      </c>
      <c r="AQ428" s="12" t="s">
        <v>3928</v>
      </c>
      <c r="AR428" s="12" t="s">
        <v>3928</v>
      </c>
      <c r="AS428" s="2">
        <v>296</v>
      </c>
      <c r="AT428" s="2" t="s">
        <v>3928</v>
      </c>
    </row>
    <row r="429" spans="1:46">
      <c r="A429" s="1" t="s">
        <v>33</v>
      </c>
      <c r="B429" s="18" t="s">
        <v>2010</v>
      </c>
      <c r="C429" s="17">
        <v>7</v>
      </c>
      <c r="G429" s="1">
        <v>1.0000000000000001E-5</v>
      </c>
      <c r="H429" s="1">
        <v>1.0000000000000001E-5</v>
      </c>
      <c r="J429" s="1">
        <v>1.0000000000000001E-5</v>
      </c>
      <c r="K429" s="1">
        <v>1.0000000000000001E-5</v>
      </c>
      <c r="L429" s="1">
        <v>1.0000000000000001E-5</v>
      </c>
      <c r="M429" s="1">
        <v>1.0000000000000001E-5</v>
      </c>
      <c r="N429" s="1">
        <v>0.99980100000000005</v>
      </c>
      <c r="O429" s="1">
        <v>1.0000000000000001E-5</v>
      </c>
      <c r="Q429" s="1">
        <v>1.0000000000000001E-5</v>
      </c>
      <c r="R429" s="1">
        <v>1.0000000000000001E-5</v>
      </c>
      <c r="S429" s="1">
        <v>1.0000000000000001E-5</v>
      </c>
      <c r="T429" s="1">
        <v>1.0000000000000001E-5</v>
      </c>
      <c r="U429" s="1">
        <v>1.9000000000000001E-5</v>
      </c>
      <c r="V429" s="1">
        <v>1.0000000000000001E-5</v>
      </c>
      <c r="W429" s="1">
        <v>1.0000000000000001E-5</v>
      </c>
      <c r="X429" s="1">
        <v>1.0000000000000001E-5</v>
      </c>
      <c r="Y429" s="1">
        <v>1.0000000000000001E-5</v>
      </c>
      <c r="AA429" s="1">
        <v>1.0000000000000001E-5</v>
      </c>
      <c r="AB429" s="1">
        <v>1.0000000000000001E-5</v>
      </c>
      <c r="AC429" s="1">
        <v>1.0000000000000001E-5</v>
      </c>
      <c r="AD429" s="15">
        <v>45</v>
      </c>
      <c r="AE429" s="33" t="s">
        <v>1854</v>
      </c>
      <c r="AF429" s="10" t="s">
        <v>2881</v>
      </c>
      <c r="AG429" s="10" t="s">
        <v>2881</v>
      </c>
      <c r="AH429" s="10" t="s">
        <v>4646</v>
      </c>
      <c r="AI429" s="2" t="s">
        <v>33</v>
      </c>
      <c r="AJ429" s="10" t="s">
        <v>5993</v>
      </c>
      <c r="AK429" s="10" t="s">
        <v>5973</v>
      </c>
      <c r="AL429" s="2" t="s">
        <v>4030</v>
      </c>
      <c r="AN429" s="10" t="s">
        <v>1854</v>
      </c>
      <c r="AO429" s="10" t="s">
        <v>3928</v>
      </c>
      <c r="AP429" s="10" t="s">
        <v>8178</v>
      </c>
      <c r="AQ429" s="12" t="s">
        <v>3928</v>
      </c>
      <c r="AR429" s="12" t="s">
        <v>3928</v>
      </c>
      <c r="AS429" s="2">
        <v>296</v>
      </c>
      <c r="AT429" s="2" t="s">
        <v>3928</v>
      </c>
    </row>
    <row r="430" spans="1:46">
      <c r="A430" s="1" t="s">
        <v>25</v>
      </c>
      <c r="B430" s="18" t="s">
        <v>6918</v>
      </c>
      <c r="C430" s="17">
        <v>7</v>
      </c>
      <c r="G430" s="1">
        <v>1.0000000000000001E-5</v>
      </c>
      <c r="H430" s="1">
        <v>1.0000000000000001E-5</v>
      </c>
      <c r="J430" s="1">
        <v>1.0000000000000001E-5</v>
      </c>
      <c r="K430" s="1">
        <v>1.0000000000000001E-5</v>
      </c>
      <c r="L430" s="1">
        <v>1.0000000000000001E-5</v>
      </c>
      <c r="M430" s="1">
        <v>1.0000000000000001E-5</v>
      </c>
      <c r="N430" s="1">
        <v>0.99980999999999998</v>
      </c>
      <c r="O430" s="1">
        <v>1.0000000000000001E-5</v>
      </c>
      <c r="Q430" s="1">
        <v>1.0000000000000001E-5</v>
      </c>
      <c r="R430" s="1">
        <v>1.0000000000000001E-5</v>
      </c>
      <c r="S430" s="1">
        <v>1.0000000000000001E-5</v>
      </c>
      <c r="T430" s="1">
        <v>1.0000000000000001E-5</v>
      </c>
      <c r="U430" s="1">
        <v>1.0000000000000001E-5</v>
      </c>
      <c r="V430" s="1">
        <v>1.0000000000000001E-5</v>
      </c>
      <c r="W430" s="1">
        <v>1.0000000000000001E-5</v>
      </c>
      <c r="X430" s="1">
        <v>1.0000000000000001E-5</v>
      </c>
      <c r="Y430" s="1">
        <v>1.0000000000000001E-5</v>
      </c>
      <c r="AA430" s="1">
        <v>1.0000000000000001E-5</v>
      </c>
      <c r="AB430" s="1">
        <v>1.0000000000000001E-5</v>
      </c>
      <c r="AC430" s="1">
        <v>1.0000000000000001E-5</v>
      </c>
      <c r="AD430" s="15">
        <v>45</v>
      </c>
      <c r="AE430" s="33" t="s">
        <v>1854</v>
      </c>
      <c r="AF430" s="10" t="s">
        <v>2882</v>
      </c>
      <c r="AG430" s="10" t="s">
        <v>2882</v>
      </c>
      <c r="AH430" s="10" t="s">
        <v>4647</v>
      </c>
      <c r="AI430" s="2" t="s">
        <v>25</v>
      </c>
      <c r="AJ430" s="10" t="s">
        <v>1855</v>
      </c>
      <c r="AK430" s="10" t="s">
        <v>5973</v>
      </c>
      <c r="AL430" s="2" t="s">
        <v>4066</v>
      </c>
      <c r="AN430" s="10" t="s">
        <v>1854</v>
      </c>
      <c r="AO430" s="10" t="s">
        <v>3928</v>
      </c>
      <c r="AP430" s="10" t="s">
        <v>8176</v>
      </c>
      <c r="AQ430" s="12" t="s">
        <v>3928</v>
      </c>
      <c r="AR430" s="12" t="s">
        <v>3928</v>
      </c>
      <c r="AS430" s="2">
        <v>313</v>
      </c>
      <c r="AT430" s="2" t="s">
        <v>3928</v>
      </c>
    </row>
    <row r="431" spans="1:46">
      <c r="A431" s="1" t="s">
        <v>439</v>
      </c>
      <c r="B431" s="12" t="s">
        <v>2011</v>
      </c>
      <c r="C431" s="17" t="s">
        <v>6895</v>
      </c>
      <c r="D431" s="23" t="s">
        <v>8185</v>
      </c>
      <c r="G431" s="1">
        <v>1.0000000000000001E-5</v>
      </c>
      <c r="H431" s="1">
        <v>1.0000000000000001E-5</v>
      </c>
      <c r="J431" s="1">
        <v>1.0000000000000001E-5</v>
      </c>
      <c r="K431" s="1">
        <v>1.0000000000000001E-5</v>
      </c>
      <c r="L431" s="1">
        <v>1.4E-5</v>
      </c>
      <c r="M431" s="1">
        <v>1.0000000000000001E-5</v>
      </c>
      <c r="N431" s="1">
        <v>0.99980599999999997</v>
      </c>
      <c r="O431" s="1">
        <v>1.0000000000000001E-5</v>
      </c>
      <c r="Q431" s="1">
        <v>1.0000000000000001E-5</v>
      </c>
      <c r="R431" s="1">
        <v>1.0000000000000001E-5</v>
      </c>
      <c r="S431" s="1">
        <v>1.0000000000000001E-5</v>
      </c>
      <c r="T431" s="1">
        <v>1.0000000000000001E-5</v>
      </c>
      <c r="U431" s="1">
        <v>1.0000000000000001E-5</v>
      </c>
      <c r="V431" s="1">
        <v>1.0000000000000001E-5</v>
      </c>
      <c r="W431" s="1">
        <v>1.0000000000000001E-5</v>
      </c>
      <c r="X431" s="1">
        <v>1.0000000000000001E-5</v>
      </c>
      <c r="Y431" s="1">
        <v>1.0000000000000001E-5</v>
      </c>
      <c r="AA431" s="1">
        <v>1.0000000000000001E-5</v>
      </c>
      <c r="AB431" s="1">
        <v>1.0000000000000001E-5</v>
      </c>
      <c r="AC431" s="1">
        <v>1.0000000000000001E-5</v>
      </c>
      <c r="AD431" s="15">
        <v>45</v>
      </c>
      <c r="AE431" s="33" t="s">
        <v>5976</v>
      </c>
      <c r="AF431" s="10" t="s">
        <v>2883</v>
      </c>
      <c r="AG431" s="10" t="s">
        <v>2883</v>
      </c>
      <c r="AH431" s="10" t="s">
        <v>4648</v>
      </c>
      <c r="AI431" s="2" t="s">
        <v>439</v>
      </c>
      <c r="AJ431" s="10" t="s">
        <v>6000</v>
      </c>
      <c r="AK431" s="10" t="s">
        <v>3928</v>
      </c>
      <c r="AL431" s="2" t="s">
        <v>3928</v>
      </c>
      <c r="AO431" s="10" t="s">
        <v>3928</v>
      </c>
      <c r="AP431" s="10" t="s">
        <v>8176</v>
      </c>
      <c r="AQ431" s="12" t="s">
        <v>3928</v>
      </c>
      <c r="AR431" s="12" t="s">
        <v>3928</v>
      </c>
      <c r="AS431" s="2">
        <v>296</v>
      </c>
      <c r="AT431" s="2" t="s">
        <v>3928</v>
      </c>
    </row>
    <row r="432" spans="1:46">
      <c r="A432" s="1" t="s">
        <v>23</v>
      </c>
      <c r="B432" s="18" t="s">
        <v>6919</v>
      </c>
      <c r="C432" s="17">
        <v>7</v>
      </c>
      <c r="G432" s="1">
        <v>1.0000000000000001E-5</v>
      </c>
      <c r="H432" s="1">
        <v>1.0000000000000001E-5</v>
      </c>
      <c r="J432" s="1">
        <v>1.0000000000000001E-5</v>
      </c>
      <c r="K432" s="1">
        <v>1.0000000000000001E-5</v>
      </c>
      <c r="L432" s="1">
        <v>1.0000000000000001E-5</v>
      </c>
      <c r="M432" s="1">
        <v>1.0000000000000001E-5</v>
      </c>
      <c r="N432" s="1">
        <v>0.99980999999999998</v>
      </c>
      <c r="O432" s="1">
        <v>1.0000000000000001E-5</v>
      </c>
      <c r="Q432" s="1">
        <v>1.0000000000000001E-5</v>
      </c>
      <c r="R432" s="1">
        <v>1.0000000000000001E-5</v>
      </c>
      <c r="S432" s="1">
        <v>1.0000000000000001E-5</v>
      </c>
      <c r="T432" s="1">
        <v>1.0000000000000001E-5</v>
      </c>
      <c r="U432" s="1">
        <v>1.0000000000000001E-5</v>
      </c>
      <c r="V432" s="1">
        <v>1.0000000000000001E-5</v>
      </c>
      <c r="W432" s="1">
        <v>1.0000000000000001E-5</v>
      </c>
      <c r="X432" s="1">
        <v>1.0000000000000001E-5</v>
      </c>
      <c r="Y432" s="1">
        <v>1.0000000000000001E-5</v>
      </c>
      <c r="AA432" s="1">
        <v>1.0000000000000001E-5</v>
      </c>
      <c r="AB432" s="1">
        <v>1.0000000000000001E-5</v>
      </c>
      <c r="AC432" s="1">
        <v>1.0000000000000001E-5</v>
      </c>
      <c r="AD432" s="15">
        <v>45</v>
      </c>
      <c r="AE432" s="33" t="s">
        <v>1854</v>
      </c>
      <c r="AF432" s="10" t="s">
        <v>2884</v>
      </c>
      <c r="AG432" s="10" t="s">
        <v>6268</v>
      </c>
      <c r="AH432" s="10" t="s">
        <v>4649</v>
      </c>
      <c r="AI432" s="2" t="s">
        <v>23</v>
      </c>
      <c r="AJ432" s="10" t="s">
        <v>1855</v>
      </c>
      <c r="AK432" s="10" t="s">
        <v>5973</v>
      </c>
      <c r="AL432" s="2" t="s">
        <v>4065</v>
      </c>
      <c r="AN432" s="10" t="s">
        <v>1854</v>
      </c>
      <c r="AO432" s="10" t="s">
        <v>3928</v>
      </c>
      <c r="AP432" s="10" t="s">
        <v>8176</v>
      </c>
      <c r="AQ432" s="12" t="s">
        <v>3928</v>
      </c>
      <c r="AR432" s="12" t="s">
        <v>3928</v>
      </c>
      <c r="AS432" s="2">
        <v>296</v>
      </c>
      <c r="AT432" s="2" t="s">
        <v>3928</v>
      </c>
    </row>
    <row r="433" spans="1:46">
      <c r="A433" s="1" t="s">
        <v>19</v>
      </c>
      <c r="B433" s="18" t="s">
        <v>7506</v>
      </c>
      <c r="C433" s="17">
        <v>7</v>
      </c>
      <c r="G433" s="1">
        <v>1.0000000000000001E-5</v>
      </c>
      <c r="H433" s="1">
        <v>1.0000000000000001E-5</v>
      </c>
      <c r="J433" s="1">
        <v>1.0000000000000001E-5</v>
      </c>
      <c r="K433" s="1">
        <v>1.0000000000000001E-5</v>
      </c>
      <c r="L433" s="1">
        <v>1.0000000000000001E-5</v>
      </c>
      <c r="M433" s="1">
        <v>1.0000000000000001E-5</v>
      </c>
      <c r="N433" s="1">
        <v>0.99980999999999998</v>
      </c>
      <c r="O433" s="1">
        <v>1.0000000000000001E-5</v>
      </c>
      <c r="Q433" s="1">
        <v>1.0000000000000001E-5</v>
      </c>
      <c r="R433" s="1">
        <v>1.0000000000000001E-5</v>
      </c>
      <c r="S433" s="1">
        <v>1.0000000000000001E-5</v>
      </c>
      <c r="T433" s="1">
        <v>1.0000000000000001E-5</v>
      </c>
      <c r="U433" s="1">
        <v>1.0000000000000001E-5</v>
      </c>
      <c r="V433" s="1">
        <v>1.0000000000000001E-5</v>
      </c>
      <c r="W433" s="1">
        <v>1.0000000000000001E-5</v>
      </c>
      <c r="X433" s="1">
        <v>1.0000000000000001E-5</v>
      </c>
      <c r="Y433" s="1">
        <v>1.0000000000000001E-5</v>
      </c>
      <c r="AA433" s="1">
        <v>1.0000000000000001E-5</v>
      </c>
      <c r="AB433" s="1">
        <v>1.0000000000000001E-5</v>
      </c>
      <c r="AC433" s="1">
        <v>1.0000000000000001E-5</v>
      </c>
      <c r="AD433" s="15">
        <v>45</v>
      </c>
      <c r="AE433" s="33" t="s">
        <v>1854</v>
      </c>
      <c r="AF433" s="10" t="s">
        <v>2885</v>
      </c>
      <c r="AG433" s="10" t="s">
        <v>6269</v>
      </c>
      <c r="AH433" s="10" t="s">
        <v>4650</v>
      </c>
      <c r="AI433" s="2" t="s">
        <v>19</v>
      </c>
      <c r="AJ433" s="10" t="s">
        <v>6038</v>
      </c>
      <c r="AK433" s="10" t="s">
        <v>5986</v>
      </c>
      <c r="AL433" s="2" t="s">
        <v>3928</v>
      </c>
      <c r="AN433" s="10" t="s">
        <v>1854</v>
      </c>
      <c r="AO433" s="10" t="s">
        <v>3928</v>
      </c>
      <c r="AP433" s="10" t="s">
        <v>8176</v>
      </c>
      <c r="AQ433" s="12" t="s">
        <v>3928</v>
      </c>
      <c r="AR433" s="12" t="s">
        <v>3928</v>
      </c>
      <c r="AS433" s="2">
        <v>296</v>
      </c>
      <c r="AT433" s="2" t="s">
        <v>3928</v>
      </c>
    </row>
    <row r="434" spans="1:46">
      <c r="A434" s="1" t="s">
        <v>26</v>
      </c>
      <c r="B434" s="18" t="s">
        <v>2012</v>
      </c>
      <c r="C434" s="17">
        <v>7</v>
      </c>
      <c r="G434" s="1">
        <v>1.0000000000000001E-5</v>
      </c>
      <c r="H434" s="1">
        <v>1.0000000000000001E-5</v>
      </c>
      <c r="J434" s="1">
        <v>1.0000000000000001E-5</v>
      </c>
      <c r="K434" s="1">
        <v>1.0000000000000001E-5</v>
      </c>
      <c r="L434" s="1">
        <v>1.2999999999999999E-5</v>
      </c>
      <c r="M434" s="1">
        <v>1.0000000000000001E-5</v>
      </c>
      <c r="N434" s="1">
        <v>0.999807</v>
      </c>
      <c r="O434" s="1">
        <v>1.0000000000000001E-5</v>
      </c>
      <c r="Q434" s="1">
        <v>1.0000000000000001E-5</v>
      </c>
      <c r="R434" s="1">
        <v>1.0000000000000001E-5</v>
      </c>
      <c r="S434" s="1">
        <v>1.0000000000000001E-5</v>
      </c>
      <c r="T434" s="1">
        <v>1.0000000000000001E-5</v>
      </c>
      <c r="U434" s="1">
        <v>1.0000000000000001E-5</v>
      </c>
      <c r="V434" s="1">
        <v>1.0000000000000001E-5</v>
      </c>
      <c r="W434" s="1">
        <v>1.0000000000000001E-5</v>
      </c>
      <c r="X434" s="1">
        <v>1.0000000000000001E-5</v>
      </c>
      <c r="Y434" s="1">
        <v>1.0000000000000001E-5</v>
      </c>
      <c r="AA434" s="1">
        <v>1.0000000000000001E-5</v>
      </c>
      <c r="AB434" s="1">
        <v>1.0000000000000001E-5</v>
      </c>
      <c r="AC434" s="1">
        <v>1.0000000000000001E-5</v>
      </c>
      <c r="AD434" s="15">
        <v>45</v>
      </c>
      <c r="AE434" s="33" t="s">
        <v>1854</v>
      </c>
      <c r="AF434" s="10" t="s">
        <v>2886</v>
      </c>
      <c r="AG434" s="10" t="s">
        <v>6270</v>
      </c>
      <c r="AH434" s="10" t="s">
        <v>4651</v>
      </c>
      <c r="AI434" s="2" t="s">
        <v>26</v>
      </c>
      <c r="AJ434" s="10" t="s">
        <v>5993</v>
      </c>
      <c r="AK434" s="10" t="s">
        <v>5973</v>
      </c>
      <c r="AL434" s="2" t="s">
        <v>3928</v>
      </c>
      <c r="AN434" s="10" t="s">
        <v>1854</v>
      </c>
      <c r="AO434" s="10" t="s">
        <v>3928</v>
      </c>
      <c r="AP434" s="10" t="s">
        <v>5967</v>
      </c>
      <c r="AQ434" s="12" t="s">
        <v>3928</v>
      </c>
      <c r="AR434" s="12" t="s">
        <v>3928</v>
      </c>
      <c r="AS434" s="2">
        <v>296</v>
      </c>
      <c r="AT434" s="2" t="s">
        <v>3928</v>
      </c>
    </row>
    <row r="435" spans="1:46">
      <c r="A435" s="1" t="s">
        <v>21</v>
      </c>
      <c r="B435" s="18" t="s">
        <v>7507</v>
      </c>
      <c r="C435" s="17">
        <v>7</v>
      </c>
      <c r="G435" s="1">
        <v>1.0000000000000001E-5</v>
      </c>
      <c r="H435" s="1">
        <v>1.0000000000000001E-5</v>
      </c>
      <c r="J435" s="1">
        <v>1.0000000000000001E-5</v>
      </c>
      <c r="K435" s="1">
        <v>1.0000000000000001E-5</v>
      </c>
      <c r="L435" s="1">
        <v>1.0000000000000001E-5</v>
      </c>
      <c r="M435" s="1">
        <v>1.0000000000000001E-5</v>
      </c>
      <c r="N435" s="1">
        <v>0.99980999999999998</v>
      </c>
      <c r="O435" s="1">
        <v>1.0000000000000001E-5</v>
      </c>
      <c r="Q435" s="1">
        <v>1.0000000000000001E-5</v>
      </c>
      <c r="R435" s="1">
        <v>1.0000000000000001E-5</v>
      </c>
      <c r="S435" s="1">
        <v>1.0000000000000001E-5</v>
      </c>
      <c r="T435" s="1">
        <v>1.0000000000000001E-5</v>
      </c>
      <c r="U435" s="1">
        <v>1.0000000000000001E-5</v>
      </c>
      <c r="V435" s="1">
        <v>1.0000000000000001E-5</v>
      </c>
      <c r="W435" s="1">
        <v>1.0000000000000001E-5</v>
      </c>
      <c r="X435" s="1">
        <v>1.0000000000000001E-5</v>
      </c>
      <c r="Y435" s="1">
        <v>1.0000000000000001E-5</v>
      </c>
      <c r="AA435" s="1">
        <v>1.0000000000000001E-5</v>
      </c>
      <c r="AB435" s="1">
        <v>1.0000000000000001E-5</v>
      </c>
      <c r="AC435" s="1">
        <v>1.0000000000000001E-5</v>
      </c>
      <c r="AD435" s="15">
        <v>45</v>
      </c>
      <c r="AE435" s="33" t="s">
        <v>1854</v>
      </c>
      <c r="AF435" s="10" t="s">
        <v>2887</v>
      </c>
      <c r="AG435" s="10" t="s">
        <v>6271</v>
      </c>
      <c r="AH435" s="10" t="s">
        <v>4652</v>
      </c>
      <c r="AI435" s="2" t="s">
        <v>21</v>
      </c>
      <c r="AJ435" s="10" t="s">
        <v>6038</v>
      </c>
      <c r="AK435" s="10" t="s">
        <v>5986</v>
      </c>
      <c r="AL435" s="2" t="s">
        <v>4014</v>
      </c>
      <c r="AN435" s="10" t="s">
        <v>1854</v>
      </c>
      <c r="AO435" s="10" t="s">
        <v>3928</v>
      </c>
      <c r="AP435" s="10" t="s">
        <v>8176</v>
      </c>
      <c r="AQ435" s="12" t="s">
        <v>3928</v>
      </c>
      <c r="AR435" s="12" t="s">
        <v>3928</v>
      </c>
      <c r="AS435" s="2">
        <v>313</v>
      </c>
      <c r="AT435" s="2" t="s">
        <v>3928</v>
      </c>
    </row>
    <row r="436" spans="1:46">
      <c r="A436" s="1" t="s">
        <v>1351</v>
      </c>
      <c r="B436" s="1" t="s">
        <v>6969</v>
      </c>
      <c r="C436" s="17" t="s">
        <v>6895</v>
      </c>
      <c r="D436" s="23" t="s">
        <v>8185</v>
      </c>
      <c r="G436" s="1">
        <v>1.0000000000000001E-5</v>
      </c>
      <c r="H436" s="1">
        <v>1.0000000000000001E-5</v>
      </c>
      <c r="J436" s="1">
        <v>1.0000000000000001E-5</v>
      </c>
      <c r="K436" s="1">
        <v>1.0000000000000001E-5</v>
      </c>
      <c r="L436" s="1">
        <v>1.0000000000000001E-5</v>
      </c>
      <c r="M436" s="1">
        <v>1.0000000000000001E-5</v>
      </c>
      <c r="N436" s="1">
        <v>0.99980999999999998</v>
      </c>
      <c r="O436" s="1">
        <v>1.0000000000000001E-5</v>
      </c>
      <c r="Q436" s="1">
        <v>1.0000000000000001E-5</v>
      </c>
      <c r="R436" s="1">
        <v>1.0000000000000001E-5</v>
      </c>
      <c r="S436" s="1">
        <v>1.0000000000000001E-5</v>
      </c>
      <c r="T436" s="1">
        <v>1.0000000000000001E-5</v>
      </c>
      <c r="U436" s="1">
        <v>1.0000000000000001E-5</v>
      </c>
      <c r="V436" s="1">
        <v>1.0000000000000001E-5</v>
      </c>
      <c r="W436" s="1">
        <v>1.0000000000000001E-5</v>
      </c>
      <c r="X436" s="1">
        <v>1.0000000000000001E-5</v>
      </c>
      <c r="Y436" s="1">
        <v>1.0000000000000001E-5</v>
      </c>
      <c r="AA436" s="1">
        <v>1.0000000000000001E-5</v>
      </c>
      <c r="AB436" s="1">
        <v>1.0000000000000001E-5</v>
      </c>
      <c r="AC436" s="1">
        <v>1.0000000000000001E-5</v>
      </c>
      <c r="AD436" s="15">
        <v>45</v>
      </c>
      <c r="AE436" s="33" t="s">
        <v>5974</v>
      </c>
      <c r="AF436" s="10">
        <v>132186</v>
      </c>
      <c r="AG436" s="10" t="s">
        <v>6272</v>
      </c>
      <c r="AH436" s="10" t="s">
        <v>4653</v>
      </c>
      <c r="AI436" s="2" t="s">
        <v>1351</v>
      </c>
      <c r="AJ436" s="10" t="s">
        <v>8117</v>
      </c>
      <c r="AK436" s="10" t="s">
        <v>5987</v>
      </c>
      <c r="AL436" s="2" t="s">
        <v>3928</v>
      </c>
      <c r="AO436" s="10" t="s">
        <v>3928</v>
      </c>
      <c r="AP436" s="10" t="s">
        <v>5966</v>
      </c>
      <c r="AQ436" s="12" t="s">
        <v>3928</v>
      </c>
      <c r="AR436" s="12" t="s">
        <v>3928</v>
      </c>
      <c r="AS436" s="2">
        <v>296</v>
      </c>
      <c r="AT436" s="2" t="s">
        <v>3928</v>
      </c>
    </row>
    <row r="437" spans="1:46">
      <c r="A437" s="1" t="s">
        <v>34</v>
      </c>
      <c r="B437" s="18" t="s">
        <v>7447</v>
      </c>
      <c r="C437" s="17">
        <v>7</v>
      </c>
      <c r="G437" s="1">
        <v>1.0000000000000001E-5</v>
      </c>
      <c r="H437" s="1">
        <v>1.0000000000000001E-5</v>
      </c>
      <c r="J437" s="1">
        <v>1.0000000000000001E-5</v>
      </c>
      <c r="K437" s="1">
        <v>1.0000000000000001E-5</v>
      </c>
      <c r="L437" s="1">
        <v>1.0000000000000001E-5</v>
      </c>
      <c r="M437" s="1">
        <v>1.0000000000000001E-5</v>
      </c>
      <c r="N437" s="1">
        <v>0.99980999999999998</v>
      </c>
      <c r="O437" s="1">
        <v>1.0000000000000001E-5</v>
      </c>
      <c r="Q437" s="1">
        <v>1.0000000000000001E-5</v>
      </c>
      <c r="R437" s="1">
        <v>1.0000000000000001E-5</v>
      </c>
      <c r="S437" s="1">
        <v>1.0000000000000001E-5</v>
      </c>
      <c r="T437" s="1">
        <v>1.0000000000000001E-5</v>
      </c>
      <c r="U437" s="1">
        <v>1.0000000000000001E-5</v>
      </c>
      <c r="V437" s="1">
        <v>1.0000000000000001E-5</v>
      </c>
      <c r="W437" s="1">
        <v>1.0000000000000001E-5</v>
      </c>
      <c r="X437" s="1">
        <v>1.0000000000000001E-5</v>
      </c>
      <c r="Y437" s="1">
        <v>1.0000000000000001E-5</v>
      </c>
      <c r="AA437" s="1">
        <v>1.0000000000000001E-5</v>
      </c>
      <c r="AB437" s="1">
        <v>1.0000000000000001E-5</v>
      </c>
      <c r="AC437" s="1">
        <v>1.0000000000000001E-5</v>
      </c>
      <c r="AD437" s="15">
        <v>45</v>
      </c>
      <c r="AE437" s="33" t="s">
        <v>1854</v>
      </c>
      <c r="AF437" s="10" t="s">
        <v>2888</v>
      </c>
      <c r="AG437" s="10" t="s">
        <v>2888</v>
      </c>
      <c r="AH437" s="10" t="s">
        <v>4654</v>
      </c>
      <c r="AI437" s="2" t="s">
        <v>34</v>
      </c>
      <c r="AJ437" s="10" t="s">
        <v>5984</v>
      </c>
      <c r="AK437" s="10" t="s">
        <v>5982</v>
      </c>
      <c r="AL437" s="2" t="s">
        <v>3928</v>
      </c>
      <c r="AN437" s="10" t="s">
        <v>1854</v>
      </c>
      <c r="AO437" s="10" t="s">
        <v>3928</v>
      </c>
      <c r="AP437" s="10" t="s">
        <v>8178</v>
      </c>
      <c r="AQ437" s="12" t="s">
        <v>3928</v>
      </c>
      <c r="AR437" s="12" t="s">
        <v>3928</v>
      </c>
      <c r="AS437" s="2">
        <v>296</v>
      </c>
      <c r="AT437" s="2" t="s">
        <v>3928</v>
      </c>
    </row>
    <row r="438" spans="1:46">
      <c r="A438" s="1" t="s">
        <v>24</v>
      </c>
      <c r="B438" s="18" t="s">
        <v>6920</v>
      </c>
      <c r="C438" s="17">
        <v>7</v>
      </c>
      <c r="G438" s="1">
        <v>1.0000000000000001E-5</v>
      </c>
      <c r="H438" s="1">
        <v>1.0000000000000001E-5</v>
      </c>
      <c r="J438" s="1">
        <v>1.1E-5</v>
      </c>
      <c r="K438" s="1">
        <v>1.0000000000000001E-5</v>
      </c>
      <c r="L438" s="1">
        <v>1.4E-5</v>
      </c>
      <c r="M438" s="1">
        <v>1.0000000000000001E-5</v>
      </c>
      <c r="N438" s="1">
        <v>0.99979499999999999</v>
      </c>
      <c r="O438" s="1">
        <v>1.0000000000000001E-5</v>
      </c>
      <c r="Q438" s="1">
        <v>1.2999999999999999E-5</v>
      </c>
      <c r="R438" s="1">
        <v>1.0000000000000001E-5</v>
      </c>
      <c r="S438" s="1">
        <v>1.0000000000000001E-5</v>
      </c>
      <c r="T438" s="1">
        <v>1.0000000000000001E-5</v>
      </c>
      <c r="U438" s="1">
        <v>1.0000000000000001E-5</v>
      </c>
      <c r="V438" s="1">
        <v>1.8E-5</v>
      </c>
      <c r="W438" s="1">
        <v>1.0000000000000001E-5</v>
      </c>
      <c r="X438" s="1">
        <v>1.0000000000000001E-5</v>
      </c>
      <c r="Y438" s="1">
        <v>1.0000000000000001E-5</v>
      </c>
      <c r="AA438" s="1">
        <v>1.0000000000000001E-5</v>
      </c>
      <c r="AB438" s="1">
        <v>1.0000000000000001E-5</v>
      </c>
      <c r="AC438" s="1">
        <v>1.0000000000000001E-5</v>
      </c>
      <c r="AD438" s="15">
        <v>45</v>
      </c>
      <c r="AE438" s="33" t="s">
        <v>1854</v>
      </c>
      <c r="AF438" s="10" t="s">
        <v>2889</v>
      </c>
      <c r="AG438" s="10" t="s">
        <v>6273</v>
      </c>
      <c r="AH438" s="10" t="s">
        <v>4655</v>
      </c>
      <c r="AI438" s="2" t="s">
        <v>24</v>
      </c>
      <c r="AJ438" s="10" t="s">
        <v>1855</v>
      </c>
      <c r="AK438" s="10" t="s">
        <v>5973</v>
      </c>
      <c r="AL438" s="2" t="s">
        <v>4067</v>
      </c>
      <c r="AN438" s="10" t="s">
        <v>1854</v>
      </c>
      <c r="AO438" s="10" t="s">
        <v>3928</v>
      </c>
      <c r="AP438" s="10" t="s">
        <v>8176</v>
      </c>
      <c r="AQ438" s="12" t="s">
        <v>3928</v>
      </c>
      <c r="AR438" s="12" t="s">
        <v>3928</v>
      </c>
      <c r="AS438" s="2">
        <v>296</v>
      </c>
      <c r="AT438" s="2" t="s">
        <v>3928</v>
      </c>
    </row>
    <row r="439" spans="1:46">
      <c r="A439" s="1" t="s">
        <v>17</v>
      </c>
      <c r="B439" s="18" t="s">
        <v>2013</v>
      </c>
      <c r="C439" s="17">
        <v>7</v>
      </c>
      <c r="G439" s="1">
        <v>1.2999999999999999E-5</v>
      </c>
      <c r="H439" s="1">
        <v>1.0000000000000001E-5</v>
      </c>
      <c r="J439" s="1">
        <v>1.0000000000000001E-5</v>
      </c>
      <c r="K439" s="1">
        <v>1.0000000000000001E-5</v>
      </c>
      <c r="L439" s="1">
        <v>1.0000000000000001E-5</v>
      </c>
      <c r="M439" s="1">
        <v>1.0000000000000001E-5</v>
      </c>
      <c r="N439" s="1">
        <v>0.999807</v>
      </c>
      <c r="O439" s="1">
        <v>1.0000000000000001E-5</v>
      </c>
      <c r="Q439" s="1">
        <v>1.0000000000000001E-5</v>
      </c>
      <c r="R439" s="1">
        <v>1.0000000000000001E-5</v>
      </c>
      <c r="S439" s="1">
        <v>1.0000000000000001E-5</v>
      </c>
      <c r="T439" s="1">
        <v>1.0000000000000001E-5</v>
      </c>
      <c r="U439" s="1">
        <v>1.0000000000000001E-5</v>
      </c>
      <c r="V439" s="1">
        <v>1.0000000000000001E-5</v>
      </c>
      <c r="W439" s="1">
        <v>1.0000000000000001E-5</v>
      </c>
      <c r="X439" s="1">
        <v>1.0000000000000001E-5</v>
      </c>
      <c r="Y439" s="1">
        <v>1.0000000000000001E-5</v>
      </c>
      <c r="AA439" s="1">
        <v>1.0000000000000001E-5</v>
      </c>
      <c r="AB439" s="1">
        <v>1.0000000000000001E-5</v>
      </c>
      <c r="AC439" s="1">
        <v>1.0000000000000001E-5</v>
      </c>
      <c r="AD439" s="15">
        <v>45</v>
      </c>
      <c r="AE439" s="33" t="s">
        <v>1854</v>
      </c>
      <c r="AF439" s="10" t="s">
        <v>2890</v>
      </c>
      <c r="AG439" s="10" t="s">
        <v>2890</v>
      </c>
      <c r="AH439" s="10" t="s">
        <v>2890</v>
      </c>
      <c r="AI439" s="2" t="s">
        <v>17</v>
      </c>
      <c r="AJ439" s="10" t="s">
        <v>5993</v>
      </c>
      <c r="AK439" s="10" t="s">
        <v>5973</v>
      </c>
      <c r="AL439" s="2" t="s">
        <v>3928</v>
      </c>
      <c r="AN439" s="10" t="s">
        <v>1854</v>
      </c>
      <c r="AO439" s="10" t="s">
        <v>3928</v>
      </c>
      <c r="AP439" s="10" t="s">
        <v>8181</v>
      </c>
      <c r="AQ439" s="12" t="s">
        <v>3928</v>
      </c>
      <c r="AR439" s="12" t="s">
        <v>3928</v>
      </c>
      <c r="AS439" s="2">
        <v>296</v>
      </c>
      <c r="AT439" s="2" t="s">
        <v>3928</v>
      </c>
    </row>
    <row r="440" spans="1:46">
      <c r="A440" s="1" t="s">
        <v>18</v>
      </c>
      <c r="B440" s="18" t="s">
        <v>7508</v>
      </c>
      <c r="C440" s="17">
        <v>7</v>
      </c>
      <c r="G440" s="1">
        <v>1.0000000000000001E-5</v>
      </c>
      <c r="H440" s="1">
        <v>1.0000000000000001E-5</v>
      </c>
      <c r="J440" s="1">
        <v>1.0000000000000001E-5</v>
      </c>
      <c r="K440" s="1">
        <v>1.0000000000000001E-5</v>
      </c>
      <c r="L440" s="1">
        <v>1.0000000000000001E-5</v>
      </c>
      <c r="M440" s="1">
        <v>1.0000000000000001E-5</v>
      </c>
      <c r="N440" s="1">
        <v>0.99980999999999998</v>
      </c>
      <c r="O440" s="1">
        <v>1.0000000000000001E-5</v>
      </c>
      <c r="Q440" s="1">
        <v>1.0000000000000001E-5</v>
      </c>
      <c r="R440" s="1">
        <v>1.0000000000000001E-5</v>
      </c>
      <c r="S440" s="1">
        <v>1.0000000000000001E-5</v>
      </c>
      <c r="T440" s="1">
        <v>1.0000000000000001E-5</v>
      </c>
      <c r="U440" s="1">
        <v>1.0000000000000001E-5</v>
      </c>
      <c r="V440" s="1">
        <v>1.0000000000000001E-5</v>
      </c>
      <c r="W440" s="1">
        <v>1.0000000000000001E-5</v>
      </c>
      <c r="X440" s="1">
        <v>1.0000000000000001E-5</v>
      </c>
      <c r="Y440" s="1">
        <v>1.0000000000000001E-5</v>
      </c>
      <c r="AA440" s="1">
        <v>1.0000000000000001E-5</v>
      </c>
      <c r="AB440" s="1">
        <v>1.0000000000000001E-5</v>
      </c>
      <c r="AC440" s="1">
        <v>1.0000000000000001E-5</v>
      </c>
      <c r="AD440" s="15">
        <v>45</v>
      </c>
      <c r="AE440" s="33" t="s">
        <v>1854</v>
      </c>
      <c r="AF440" s="10" t="s">
        <v>2891</v>
      </c>
      <c r="AG440" s="10" t="s">
        <v>2891</v>
      </c>
      <c r="AH440" s="10" t="s">
        <v>4656</v>
      </c>
      <c r="AI440" s="2" t="s">
        <v>18</v>
      </c>
      <c r="AJ440" s="10" t="s">
        <v>6038</v>
      </c>
      <c r="AK440" s="10" t="s">
        <v>5986</v>
      </c>
      <c r="AL440" s="2" t="s">
        <v>3928</v>
      </c>
      <c r="AN440" s="10" t="s">
        <v>1854</v>
      </c>
      <c r="AO440" s="10" t="s">
        <v>3928</v>
      </c>
      <c r="AP440" s="10" t="s">
        <v>8176</v>
      </c>
      <c r="AQ440" s="12" t="s">
        <v>3928</v>
      </c>
      <c r="AR440" s="12" t="s">
        <v>3928</v>
      </c>
      <c r="AS440" s="2">
        <v>296</v>
      </c>
      <c r="AT440" s="2" t="s">
        <v>3928</v>
      </c>
    </row>
    <row r="441" spans="1:46">
      <c r="A441" s="1" t="s">
        <v>31</v>
      </c>
      <c r="B441" s="18" t="s">
        <v>2014</v>
      </c>
      <c r="C441" s="17">
        <v>7</v>
      </c>
      <c r="G441" s="1">
        <v>1.0000000000000001E-5</v>
      </c>
      <c r="H441" s="1">
        <v>1.0000000000000001E-5</v>
      </c>
      <c r="J441" s="1">
        <v>1.0000000000000001E-5</v>
      </c>
      <c r="K441" s="1">
        <v>1.0000000000000001E-5</v>
      </c>
      <c r="L441" s="1">
        <v>1.0000000000000001E-5</v>
      </c>
      <c r="M441" s="1">
        <v>1.0000000000000001E-5</v>
      </c>
      <c r="N441" s="1">
        <v>0.99980999999999998</v>
      </c>
      <c r="O441" s="1">
        <v>1.0000000000000001E-5</v>
      </c>
      <c r="Q441" s="1">
        <v>1.0000000000000001E-5</v>
      </c>
      <c r="R441" s="1">
        <v>1.0000000000000001E-5</v>
      </c>
      <c r="S441" s="1">
        <v>1.0000000000000001E-5</v>
      </c>
      <c r="T441" s="1">
        <v>1.0000000000000001E-5</v>
      </c>
      <c r="U441" s="1">
        <v>1.0000000000000001E-5</v>
      </c>
      <c r="V441" s="1">
        <v>1.0000000000000001E-5</v>
      </c>
      <c r="W441" s="1">
        <v>1.0000000000000001E-5</v>
      </c>
      <c r="X441" s="1">
        <v>1.0000000000000001E-5</v>
      </c>
      <c r="Y441" s="1">
        <v>1.0000000000000001E-5</v>
      </c>
      <c r="AA441" s="1">
        <v>1.0000000000000001E-5</v>
      </c>
      <c r="AB441" s="1">
        <v>1.0000000000000001E-5</v>
      </c>
      <c r="AC441" s="1">
        <v>1.0000000000000001E-5</v>
      </c>
      <c r="AD441" s="15">
        <v>45</v>
      </c>
      <c r="AE441" s="33" t="s">
        <v>1854</v>
      </c>
      <c r="AF441" s="10" t="s">
        <v>2892</v>
      </c>
      <c r="AG441" s="10" t="s">
        <v>6274</v>
      </c>
      <c r="AH441" s="10" t="s">
        <v>4657</v>
      </c>
      <c r="AI441" s="2" t="s">
        <v>31</v>
      </c>
      <c r="AJ441" s="10" t="s">
        <v>1855</v>
      </c>
      <c r="AK441" s="10" t="s">
        <v>5973</v>
      </c>
      <c r="AL441" s="2" t="s">
        <v>3928</v>
      </c>
      <c r="AN441" s="10" t="s">
        <v>1854</v>
      </c>
      <c r="AO441" s="10" t="s">
        <v>3928</v>
      </c>
      <c r="AP441" s="10" t="s">
        <v>5967</v>
      </c>
      <c r="AQ441" s="12" t="s">
        <v>3928</v>
      </c>
      <c r="AR441" s="12" t="s">
        <v>3928</v>
      </c>
      <c r="AS441" s="2">
        <v>296</v>
      </c>
      <c r="AT441" s="2" t="s">
        <v>3928</v>
      </c>
    </row>
    <row r="442" spans="1:46">
      <c r="A442" s="1" t="s">
        <v>437</v>
      </c>
      <c r="B442" s="12" t="s">
        <v>7448</v>
      </c>
      <c r="C442" s="17" t="s">
        <v>6895</v>
      </c>
      <c r="D442" s="23" t="s">
        <v>8185</v>
      </c>
      <c r="G442" s="1">
        <v>1.0000000000000001E-5</v>
      </c>
      <c r="H442" s="1">
        <v>1.0000000000000001E-5</v>
      </c>
      <c r="J442" s="1">
        <v>1.0000000000000001E-5</v>
      </c>
      <c r="K442" s="1">
        <v>1.0000000000000001E-5</v>
      </c>
      <c r="L442" s="1">
        <v>1.0000000000000001E-5</v>
      </c>
      <c r="M442" s="1">
        <v>1.2E-5</v>
      </c>
      <c r="N442" s="1">
        <v>0.99979899999999999</v>
      </c>
      <c r="O442" s="1">
        <v>1.8E-5</v>
      </c>
      <c r="Q442" s="1">
        <v>1.0000000000000001E-5</v>
      </c>
      <c r="R442" s="1">
        <v>1.0000000000000001E-5</v>
      </c>
      <c r="S442" s="1">
        <v>1.0000000000000001E-5</v>
      </c>
      <c r="T442" s="1">
        <v>1.0000000000000001E-5</v>
      </c>
      <c r="U442" s="1">
        <v>1.0000000000000001E-5</v>
      </c>
      <c r="V442" s="1">
        <v>1.0000000000000001E-5</v>
      </c>
      <c r="W442" s="1">
        <v>1.0000000000000001E-5</v>
      </c>
      <c r="X442" s="1">
        <v>1.0000000000000001E-5</v>
      </c>
      <c r="Y442" s="1">
        <v>1.0000000000000001E-5</v>
      </c>
      <c r="AA442" s="1">
        <v>1.0000000000000001E-5</v>
      </c>
      <c r="AB442" s="1">
        <v>1.0000000000000001E-5</v>
      </c>
      <c r="AC442" s="1">
        <v>1.0000000000000001E-5</v>
      </c>
      <c r="AD442" s="15">
        <v>45</v>
      </c>
      <c r="AE442" s="33" t="s">
        <v>5976</v>
      </c>
      <c r="AF442" s="10" t="s">
        <v>2893</v>
      </c>
      <c r="AG442" s="10" t="s">
        <v>2893</v>
      </c>
      <c r="AH442" s="10" t="s">
        <v>4658</v>
      </c>
      <c r="AI442" s="2" t="s">
        <v>437</v>
      </c>
      <c r="AJ442" s="10" t="s">
        <v>5984</v>
      </c>
      <c r="AK442" s="10" t="s">
        <v>5982</v>
      </c>
      <c r="AL442" s="2" t="s">
        <v>3928</v>
      </c>
      <c r="AO442" s="10" t="s">
        <v>3928</v>
      </c>
      <c r="AP442" s="10" t="s">
        <v>8176</v>
      </c>
      <c r="AQ442" s="12" t="s">
        <v>3928</v>
      </c>
      <c r="AR442" s="12" t="s">
        <v>3928</v>
      </c>
      <c r="AS442" s="2">
        <v>296</v>
      </c>
      <c r="AT442" s="2" t="s">
        <v>3928</v>
      </c>
    </row>
    <row r="443" spans="1:46">
      <c r="A443" s="1" t="s">
        <v>35</v>
      </c>
      <c r="B443" s="18" t="s">
        <v>7509</v>
      </c>
      <c r="C443" s="17">
        <v>7</v>
      </c>
      <c r="G443" s="1">
        <v>1.0000000000000001E-5</v>
      </c>
      <c r="H443" s="1">
        <v>1.0000000000000001E-5</v>
      </c>
      <c r="J443" s="1">
        <v>1.0000000000000001E-5</v>
      </c>
      <c r="K443" s="1">
        <v>1.0000000000000001E-5</v>
      </c>
      <c r="L443" s="1">
        <v>1.0000000000000001E-5</v>
      </c>
      <c r="M443" s="1">
        <v>1.0000000000000001E-5</v>
      </c>
      <c r="N443" s="1">
        <v>0.99980999999999998</v>
      </c>
      <c r="O443" s="1">
        <v>1.0000000000000001E-5</v>
      </c>
      <c r="Q443" s="1">
        <v>1.0000000000000001E-5</v>
      </c>
      <c r="R443" s="1">
        <v>1.0000000000000001E-5</v>
      </c>
      <c r="S443" s="1">
        <v>1.0000000000000001E-5</v>
      </c>
      <c r="T443" s="1">
        <v>1.0000000000000001E-5</v>
      </c>
      <c r="U443" s="1">
        <v>1.0000000000000001E-5</v>
      </c>
      <c r="V443" s="1">
        <v>1.0000000000000001E-5</v>
      </c>
      <c r="W443" s="1">
        <v>1.0000000000000001E-5</v>
      </c>
      <c r="X443" s="1">
        <v>1.0000000000000001E-5</v>
      </c>
      <c r="Y443" s="1">
        <v>1.0000000000000001E-5</v>
      </c>
      <c r="AA443" s="1">
        <v>1.0000000000000001E-5</v>
      </c>
      <c r="AB443" s="1">
        <v>1.0000000000000001E-5</v>
      </c>
      <c r="AC443" s="1">
        <v>1.0000000000000001E-5</v>
      </c>
      <c r="AD443" s="15">
        <v>45</v>
      </c>
      <c r="AE443" s="33" t="s">
        <v>1854</v>
      </c>
      <c r="AF443" s="10" t="s">
        <v>2894</v>
      </c>
      <c r="AG443" s="10" t="s">
        <v>2894</v>
      </c>
      <c r="AH443" s="10" t="s">
        <v>4659</v>
      </c>
      <c r="AI443" s="2" t="s">
        <v>35</v>
      </c>
      <c r="AJ443" s="10" t="s">
        <v>6038</v>
      </c>
      <c r="AK443" s="10" t="s">
        <v>5986</v>
      </c>
      <c r="AL443" s="2" t="s">
        <v>3928</v>
      </c>
      <c r="AN443" s="10" t="s">
        <v>1854</v>
      </c>
      <c r="AO443" s="10" t="s">
        <v>3928</v>
      </c>
      <c r="AP443" s="10" t="s">
        <v>8178</v>
      </c>
      <c r="AQ443" s="12" t="s">
        <v>3928</v>
      </c>
      <c r="AR443" s="12" t="s">
        <v>3928</v>
      </c>
      <c r="AS443" s="2">
        <v>296</v>
      </c>
      <c r="AT443" s="2" t="s">
        <v>3928</v>
      </c>
    </row>
    <row r="444" spans="1:46">
      <c r="A444" s="1" t="s">
        <v>1180</v>
      </c>
      <c r="B444" s="1" t="s">
        <v>2015</v>
      </c>
      <c r="C444" s="17" t="s">
        <v>6895</v>
      </c>
      <c r="D444" s="23" t="s">
        <v>8185</v>
      </c>
      <c r="G444" s="1">
        <v>1.0000000000000001E-5</v>
      </c>
      <c r="H444" s="1">
        <v>1.0000000000000001E-5</v>
      </c>
      <c r="J444" s="1">
        <v>1.0000000000000001E-5</v>
      </c>
      <c r="K444" s="1">
        <v>1.0000000000000001E-5</v>
      </c>
      <c r="L444" s="1">
        <v>1.0000000000000001E-5</v>
      </c>
      <c r="M444" s="1">
        <v>1.0000000000000001E-5</v>
      </c>
      <c r="N444" s="1">
        <v>0.99980999999999998</v>
      </c>
      <c r="O444" s="1">
        <v>1.0000000000000001E-5</v>
      </c>
      <c r="Q444" s="1">
        <v>1.0000000000000001E-5</v>
      </c>
      <c r="R444" s="1">
        <v>1.0000000000000001E-5</v>
      </c>
      <c r="S444" s="1">
        <v>1.0000000000000001E-5</v>
      </c>
      <c r="T444" s="1">
        <v>1.0000000000000001E-5</v>
      </c>
      <c r="U444" s="1">
        <v>1.0000000000000001E-5</v>
      </c>
      <c r="V444" s="1">
        <v>1.0000000000000001E-5</v>
      </c>
      <c r="W444" s="1">
        <v>1.0000000000000001E-5</v>
      </c>
      <c r="X444" s="1">
        <v>1.0000000000000001E-5</v>
      </c>
      <c r="Y444" s="1">
        <v>1.0000000000000001E-5</v>
      </c>
      <c r="AA444" s="1">
        <v>1.0000000000000001E-5</v>
      </c>
      <c r="AB444" s="1">
        <v>1.0000000000000001E-5</v>
      </c>
      <c r="AC444" s="1">
        <v>1.0000000000000001E-5</v>
      </c>
      <c r="AD444" s="15">
        <v>45</v>
      </c>
      <c r="AE444" s="33" t="s">
        <v>5974</v>
      </c>
      <c r="AF444" s="10" t="s">
        <v>2895</v>
      </c>
      <c r="AG444" s="10" t="s">
        <v>6275</v>
      </c>
      <c r="AH444" s="10" t="s">
        <v>4660</v>
      </c>
      <c r="AI444" s="2" t="s">
        <v>1180</v>
      </c>
      <c r="AJ444" s="10" t="s">
        <v>5984</v>
      </c>
      <c r="AK444" s="10" t="s">
        <v>5982</v>
      </c>
      <c r="AL444" s="2" t="s">
        <v>3928</v>
      </c>
      <c r="AO444" s="10" t="s">
        <v>3928</v>
      </c>
      <c r="AP444" s="10" t="s">
        <v>8177</v>
      </c>
      <c r="AQ444" s="12" t="s">
        <v>3928</v>
      </c>
      <c r="AR444" s="12" t="s">
        <v>3928</v>
      </c>
      <c r="AS444" s="2">
        <v>296</v>
      </c>
      <c r="AT444" s="2" t="s">
        <v>3928</v>
      </c>
    </row>
    <row r="445" spans="1:46">
      <c r="A445" s="1" t="s">
        <v>32</v>
      </c>
      <c r="B445" s="18" t="s">
        <v>2016</v>
      </c>
      <c r="C445" s="17">
        <v>7</v>
      </c>
      <c r="G445" s="1">
        <v>1.0000000000000001E-5</v>
      </c>
      <c r="H445" s="1">
        <v>1.0000000000000001E-5</v>
      </c>
      <c r="J445" s="1">
        <v>1.0000000000000001E-5</v>
      </c>
      <c r="K445" s="1">
        <v>1.0000000000000001E-5</v>
      </c>
      <c r="L445" s="1">
        <v>1.0000000000000001E-5</v>
      </c>
      <c r="M445" s="1">
        <v>1.0000000000000001E-5</v>
      </c>
      <c r="N445" s="1">
        <v>0.99980999999999998</v>
      </c>
      <c r="O445" s="1">
        <v>1.0000000000000001E-5</v>
      </c>
      <c r="Q445" s="1">
        <v>1.0000000000000001E-5</v>
      </c>
      <c r="R445" s="1">
        <v>1.0000000000000001E-5</v>
      </c>
      <c r="S445" s="1">
        <v>1.0000000000000001E-5</v>
      </c>
      <c r="T445" s="1">
        <v>1.0000000000000001E-5</v>
      </c>
      <c r="U445" s="1">
        <v>1.0000000000000001E-5</v>
      </c>
      <c r="V445" s="1">
        <v>1.0000000000000001E-5</v>
      </c>
      <c r="W445" s="1">
        <v>1.0000000000000001E-5</v>
      </c>
      <c r="X445" s="1">
        <v>1.0000000000000001E-5</v>
      </c>
      <c r="Y445" s="1">
        <v>1.0000000000000001E-5</v>
      </c>
      <c r="AA445" s="1">
        <v>1.0000000000000001E-5</v>
      </c>
      <c r="AB445" s="1">
        <v>1.0000000000000001E-5</v>
      </c>
      <c r="AC445" s="1">
        <v>1.0000000000000001E-5</v>
      </c>
      <c r="AD445" s="15">
        <v>45</v>
      </c>
      <c r="AE445" s="33" t="s">
        <v>1854</v>
      </c>
      <c r="AF445" s="10" t="s">
        <v>2896</v>
      </c>
      <c r="AG445" s="10" t="s">
        <v>2896</v>
      </c>
      <c r="AH445" s="10" t="s">
        <v>4661</v>
      </c>
      <c r="AI445" s="2" t="s">
        <v>32</v>
      </c>
      <c r="AJ445" s="10" t="s">
        <v>5993</v>
      </c>
      <c r="AK445" s="10" t="s">
        <v>5973</v>
      </c>
      <c r="AL445" s="2" t="s">
        <v>3928</v>
      </c>
      <c r="AN445" s="10" t="s">
        <v>1854</v>
      </c>
      <c r="AO445" s="10" t="s">
        <v>3928</v>
      </c>
      <c r="AP445" s="10" t="s">
        <v>8178</v>
      </c>
      <c r="AQ445" s="12" t="s">
        <v>3928</v>
      </c>
      <c r="AR445" s="12" t="s">
        <v>3928</v>
      </c>
      <c r="AS445" s="2">
        <v>296</v>
      </c>
      <c r="AT445" s="2" t="s">
        <v>3928</v>
      </c>
    </row>
    <row r="446" spans="1:46">
      <c r="A446" s="1" t="s">
        <v>20</v>
      </c>
      <c r="B446" s="18" t="s">
        <v>2017</v>
      </c>
      <c r="C446" s="17">
        <v>7</v>
      </c>
      <c r="G446" s="1">
        <v>1.0000000000000001E-5</v>
      </c>
      <c r="H446" s="1">
        <v>1.0000000000000001E-5</v>
      </c>
      <c r="J446" s="1">
        <v>1.0000000000000001E-5</v>
      </c>
      <c r="K446" s="1">
        <v>1.0000000000000001E-5</v>
      </c>
      <c r="L446" s="1">
        <v>1.0000000000000001E-5</v>
      </c>
      <c r="M446" s="1">
        <v>1.0000000000000001E-5</v>
      </c>
      <c r="N446" s="1">
        <v>0.99980999999999998</v>
      </c>
      <c r="O446" s="1">
        <v>1.0000000000000001E-5</v>
      </c>
      <c r="Q446" s="1">
        <v>1.0000000000000001E-5</v>
      </c>
      <c r="R446" s="1">
        <v>1.0000000000000001E-5</v>
      </c>
      <c r="S446" s="1">
        <v>1.0000000000000001E-5</v>
      </c>
      <c r="T446" s="1">
        <v>1.0000000000000001E-5</v>
      </c>
      <c r="U446" s="1">
        <v>1.0000000000000001E-5</v>
      </c>
      <c r="V446" s="1">
        <v>1.0000000000000001E-5</v>
      </c>
      <c r="W446" s="1">
        <v>1.0000000000000001E-5</v>
      </c>
      <c r="X446" s="1">
        <v>1.0000000000000001E-5</v>
      </c>
      <c r="Y446" s="1">
        <v>1.0000000000000001E-5</v>
      </c>
      <c r="AA446" s="1">
        <v>1.0000000000000001E-5</v>
      </c>
      <c r="AB446" s="1">
        <v>1.0000000000000001E-5</v>
      </c>
      <c r="AC446" s="1">
        <v>1.0000000000000001E-5</v>
      </c>
      <c r="AD446" s="15">
        <v>45</v>
      </c>
      <c r="AE446" s="33" t="s">
        <v>1854</v>
      </c>
      <c r="AF446" s="10" t="s">
        <v>2897</v>
      </c>
      <c r="AG446" s="10" t="s">
        <v>2897</v>
      </c>
      <c r="AH446" s="10" t="s">
        <v>4662</v>
      </c>
      <c r="AI446" s="2" t="s">
        <v>20</v>
      </c>
      <c r="AJ446" s="10" t="s">
        <v>6001</v>
      </c>
      <c r="AK446" s="10" t="s">
        <v>5973</v>
      </c>
      <c r="AL446" s="2" t="s">
        <v>3928</v>
      </c>
      <c r="AN446" s="10" t="s">
        <v>1854</v>
      </c>
      <c r="AO446" s="10" t="s">
        <v>3928</v>
      </c>
      <c r="AP446" s="10" t="s">
        <v>8176</v>
      </c>
      <c r="AQ446" s="12" t="s">
        <v>3928</v>
      </c>
      <c r="AR446" s="12" t="s">
        <v>3928</v>
      </c>
      <c r="AS446" s="2">
        <v>296</v>
      </c>
      <c r="AT446" s="2" t="s">
        <v>3928</v>
      </c>
    </row>
    <row r="447" spans="1:46">
      <c r="A447" s="1" t="s">
        <v>944</v>
      </c>
      <c r="B447" s="1" t="s">
        <v>7249</v>
      </c>
      <c r="C447" s="17" t="s">
        <v>6895</v>
      </c>
      <c r="D447" s="23" t="s">
        <v>8185</v>
      </c>
      <c r="G447" s="1">
        <v>1.0000000000000001E-5</v>
      </c>
      <c r="H447" s="1">
        <v>1.0000000000000001E-5</v>
      </c>
      <c r="J447" s="1">
        <v>1.0000000000000001E-5</v>
      </c>
      <c r="K447" s="1">
        <v>1.0000000000000001E-5</v>
      </c>
      <c r="L447" s="1">
        <v>1.0000000000000001E-5</v>
      </c>
      <c r="M447" s="1">
        <v>1.0000000000000001E-5</v>
      </c>
      <c r="N447" s="1">
        <v>0.99980999999999998</v>
      </c>
      <c r="O447" s="1">
        <v>1.0000000000000001E-5</v>
      </c>
      <c r="Q447" s="1">
        <v>1.0000000000000001E-5</v>
      </c>
      <c r="R447" s="1">
        <v>1.0000000000000001E-5</v>
      </c>
      <c r="S447" s="1">
        <v>1.0000000000000001E-5</v>
      </c>
      <c r="T447" s="1">
        <v>1.0000000000000001E-5</v>
      </c>
      <c r="U447" s="1">
        <v>1.0000000000000001E-5</v>
      </c>
      <c r="V447" s="1">
        <v>1.0000000000000001E-5</v>
      </c>
      <c r="W447" s="1">
        <v>1.0000000000000001E-5</v>
      </c>
      <c r="X447" s="1">
        <v>1.0000000000000001E-5</v>
      </c>
      <c r="Y447" s="1">
        <v>1.0000000000000001E-5</v>
      </c>
      <c r="AA447" s="1">
        <v>1.0000000000000001E-5</v>
      </c>
      <c r="AB447" s="1">
        <v>1.0000000000000001E-5</v>
      </c>
      <c r="AC447" s="1">
        <v>1.0000000000000001E-5</v>
      </c>
      <c r="AD447" s="15">
        <v>45</v>
      </c>
      <c r="AE447" s="33" t="s">
        <v>5974</v>
      </c>
      <c r="AF447" s="10" t="s">
        <v>2898</v>
      </c>
      <c r="AG447" s="10" t="s">
        <v>2898</v>
      </c>
      <c r="AH447" s="10" t="s">
        <v>4663</v>
      </c>
      <c r="AI447" s="2" t="s">
        <v>944</v>
      </c>
      <c r="AJ447" s="10" t="s">
        <v>5989</v>
      </c>
      <c r="AK447" s="10" t="s">
        <v>5989</v>
      </c>
      <c r="AL447" s="2" t="s">
        <v>3928</v>
      </c>
      <c r="AO447" s="10" t="s">
        <v>3928</v>
      </c>
      <c r="AP447" s="10" t="s">
        <v>5966</v>
      </c>
      <c r="AQ447" s="12" t="s">
        <v>3928</v>
      </c>
      <c r="AR447" s="12" t="s">
        <v>3928</v>
      </c>
      <c r="AS447" s="2">
        <v>296</v>
      </c>
      <c r="AT447" s="2" t="s">
        <v>3928</v>
      </c>
    </row>
    <row r="448" spans="1:46">
      <c r="A448" s="1" t="s">
        <v>29</v>
      </c>
      <c r="B448" s="18" t="s">
        <v>2018</v>
      </c>
      <c r="C448" s="17">
        <v>7</v>
      </c>
      <c r="G448" s="1">
        <v>1.0000000000000001E-5</v>
      </c>
      <c r="H448" s="1">
        <v>1.0000000000000001E-5</v>
      </c>
      <c r="J448" s="1">
        <v>1.0000000000000001E-5</v>
      </c>
      <c r="K448" s="1">
        <v>1.1E-5</v>
      </c>
      <c r="L448" s="1">
        <v>1.0000000000000001E-5</v>
      </c>
      <c r="M448" s="1">
        <v>1.0000000000000001E-5</v>
      </c>
      <c r="N448" s="1">
        <v>0.99980899999999995</v>
      </c>
      <c r="O448" s="1">
        <v>1.0000000000000001E-5</v>
      </c>
      <c r="Q448" s="1">
        <v>1.0000000000000001E-5</v>
      </c>
      <c r="R448" s="1">
        <v>1.0000000000000001E-5</v>
      </c>
      <c r="S448" s="1">
        <v>1.0000000000000001E-5</v>
      </c>
      <c r="T448" s="1">
        <v>1.0000000000000001E-5</v>
      </c>
      <c r="U448" s="1">
        <v>1.0000000000000001E-5</v>
      </c>
      <c r="V448" s="1">
        <v>1.0000000000000001E-5</v>
      </c>
      <c r="W448" s="1">
        <v>1.0000000000000001E-5</v>
      </c>
      <c r="X448" s="1">
        <v>1.0000000000000001E-5</v>
      </c>
      <c r="Y448" s="1">
        <v>1.0000000000000001E-5</v>
      </c>
      <c r="AA448" s="1">
        <v>1.0000000000000001E-5</v>
      </c>
      <c r="AB448" s="1">
        <v>1.0000000000000001E-5</v>
      </c>
      <c r="AC448" s="1">
        <v>1.0000000000000001E-5</v>
      </c>
      <c r="AD448" s="15">
        <v>45</v>
      </c>
      <c r="AE448" s="33" t="s">
        <v>1854</v>
      </c>
      <c r="AF448" s="10" t="s">
        <v>2899</v>
      </c>
      <c r="AG448" s="10" t="s">
        <v>6276</v>
      </c>
      <c r="AH448" s="10" t="s">
        <v>4664</v>
      </c>
      <c r="AI448" s="2" t="s">
        <v>29</v>
      </c>
      <c r="AJ448" s="10" t="s">
        <v>5993</v>
      </c>
      <c r="AK448" s="10" t="s">
        <v>5973</v>
      </c>
      <c r="AL448" s="2" t="s">
        <v>4068</v>
      </c>
      <c r="AN448" s="10" t="s">
        <v>1854</v>
      </c>
      <c r="AO448" s="10" t="s">
        <v>3928</v>
      </c>
      <c r="AP448" s="10" t="s">
        <v>5967</v>
      </c>
      <c r="AQ448" s="12" t="s">
        <v>3928</v>
      </c>
      <c r="AR448" s="12" t="s">
        <v>3928</v>
      </c>
      <c r="AS448" s="2" t="s">
        <v>5963</v>
      </c>
      <c r="AT448" s="2" t="s">
        <v>3928</v>
      </c>
    </row>
    <row r="449" spans="1:46">
      <c r="A449" s="1" t="s">
        <v>119</v>
      </c>
      <c r="B449" s="16" t="s">
        <v>2019</v>
      </c>
      <c r="C449" s="17">
        <v>1</v>
      </c>
      <c r="G449" s="1">
        <v>0.43487799999999999</v>
      </c>
      <c r="H449" s="1">
        <v>1.0000000000000001E-5</v>
      </c>
      <c r="J449" s="1">
        <v>1.0000000000000001E-5</v>
      </c>
      <c r="K449" s="1">
        <v>1.0000000000000001E-5</v>
      </c>
      <c r="L449" s="1">
        <v>1.0000000000000001E-5</v>
      </c>
      <c r="M449" s="1">
        <v>0.263098</v>
      </c>
      <c r="N449" s="1">
        <v>2.8649999999999999E-3</v>
      </c>
      <c r="O449" s="1">
        <v>0.26037500000000002</v>
      </c>
      <c r="Q449" s="1">
        <v>1.0000000000000001E-5</v>
      </c>
      <c r="R449" s="1">
        <v>1.0000000000000001E-5</v>
      </c>
      <c r="S449" s="1">
        <v>3.8625E-2</v>
      </c>
      <c r="T449" s="1">
        <v>1.0000000000000001E-5</v>
      </c>
      <c r="U449" s="1">
        <v>1.0000000000000001E-5</v>
      </c>
      <c r="V449" s="1">
        <v>2.0000000000000002E-5</v>
      </c>
      <c r="W449" s="1">
        <v>1.0000000000000001E-5</v>
      </c>
      <c r="X449" s="1">
        <v>1.0000000000000001E-5</v>
      </c>
      <c r="Y449" s="1">
        <v>1.0000000000000001E-5</v>
      </c>
      <c r="AA449" s="1">
        <v>1.0000000000000001E-5</v>
      </c>
      <c r="AB449" s="1">
        <v>1.0000000000000001E-5</v>
      </c>
      <c r="AC449" s="1">
        <v>1.0000000000000001E-5</v>
      </c>
      <c r="AD449" s="15">
        <v>46</v>
      </c>
      <c r="AE449" s="33" t="s">
        <v>5972</v>
      </c>
      <c r="AF449" s="10" t="s">
        <v>2900</v>
      </c>
      <c r="AG449" s="10" t="s">
        <v>6277</v>
      </c>
      <c r="AH449" s="10" t="s">
        <v>4665</v>
      </c>
      <c r="AI449" s="2" t="s">
        <v>119</v>
      </c>
      <c r="AJ449" s="10" t="s">
        <v>5980</v>
      </c>
      <c r="AK449" s="10" t="s">
        <v>5973</v>
      </c>
      <c r="AL449" s="2" t="s">
        <v>3928</v>
      </c>
      <c r="AN449" s="2" t="s">
        <v>4155</v>
      </c>
      <c r="AO449" s="10" t="s">
        <v>3928</v>
      </c>
      <c r="AP449" s="10" t="s">
        <v>5967</v>
      </c>
      <c r="AQ449" s="11" t="s">
        <v>4152</v>
      </c>
      <c r="AR449" s="11" t="s">
        <v>4153</v>
      </c>
      <c r="AS449" s="2">
        <v>296</v>
      </c>
      <c r="AT449" s="2" t="s">
        <v>3928</v>
      </c>
    </row>
    <row r="450" spans="1:46">
      <c r="A450" s="1" t="s">
        <v>360</v>
      </c>
      <c r="B450" s="12" t="s">
        <v>2020</v>
      </c>
      <c r="C450" s="17" t="s">
        <v>6895</v>
      </c>
      <c r="E450" s="23" t="s">
        <v>8185</v>
      </c>
      <c r="G450" s="1">
        <v>0.52633399999999997</v>
      </c>
      <c r="H450" s="1">
        <v>1.0000000000000001E-5</v>
      </c>
      <c r="J450" s="1">
        <v>1.0000000000000001E-5</v>
      </c>
      <c r="K450" s="1">
        <v>1.0000000000000001E-5</v>
      </c>
      <c r="L450" s="1">
        <v>1.0000000000000001E-5</v>
      </c>
      <c r="M450" s="1">
        <v>1.0000000000000001E-5</v>
      </c>
      <c r="N450" s="1">
        <v>1.0000000000000001E-5</v>
      </c>
      <c r="O450" s="1">
        <v>0.47348600000000002</v>
      </c>
      <c r="Q450" s="1">
        <v>1.0000000000000001E-5</v>
      </c>
      <c r="R450" s="1">
        <v>1.0000000000000001E-5</v>
      </c>
      <c r="S450" s="1">
        <v>1.0000000000000001E-5</v>
      </c>
      <c r="T450" s="1">
        <v>1.0000000000000001E-5</v>
      </c>
      <c r="U450" s="1">
        <v>1.0000000000000001E-5</v>
      </c>
      <c r="V450" s="1">
        <v>1.0000000000000001E-5</v>
      </c>
      <c r="W450" s="1">
        <v>1.0000000000000001E-5</v>
      </c>
      <c r="X450" s="1">
        <v>1.0000000000000001E-5</v>
      </c>
      <c r="Y450" s="1">
        <v>1.0000000000000001E-5</v>
      </c>
      <c r="AA450" s="1">
        <v>1.0000000000000001E-5</v>
      </c>
      <c r="AB450" s="1">
        <v>1.0000000000000001E-5</v>
      </c>
      <c r="AC450" s="1">
        <v>1.0000000000000001E-5</v>
      </c>
      <c r="AD450" s="15">
        <v>46</v>
      </c>
      <c r="AE450" s="33" t="s">
        <v>5976</v>
      </c>
      <c r="AF450" s="10" t="s">
        <v>2901</v>
      </c>
      <c r="AG450" s="10" t="s">
        <v>6050</v>
      </c>
      <c r="AH450" s="10" t="s">
        <v>4666</v>
      </c>
      <c r="AI450" s="2" t="s">
        <v>360</v>
      </c>
      <c r="AJ450" s="10" t="s">
        <v>6001</v>
      </c>
      <c r="AK450" s="10" t="s">
        <v>5973</v>
      </c>
      <c r="AL450" s="2" t="s">
        <v>4069</v>
      </c>
      <c r="AN450" s="2" t="s">
        <v>4155</v>
      </c>
      <c r="AO450" s="10" t="s">
        <v>3928</v>
      </c>
      <c r="AP450" s="10" t="s">
        <v>8181</v>
      </c>
      <c r="AQ450" s="12" t="s">
        <v>3928</v>
      </c>
      <c r="AR450" s="12" t="s">
        <v>3928</v>
      </c>
      <c r="AS450" s="2">
        <v>296</v>
      </c>
      <c r="AT450" s="2" t="s">
        <v>3928</v>
      </c>
    </row>
    <row r="451" spans="1:46">
      <c r="A451" s="1" t="s">
        <v>388</v>
      </c>
      <c r="B451" s="12" t="s">
        <v>7995</v>
      </c>
      <c r="C451" s="17">
        <v>8</v>
      </c>
      <c r="G451" s="1">
        <v>0.38061099999999998</v>
      </c>
      <c r="H451" s="1">
        <v>1.0000000000000001E-5</v>
      </c>
      <c r="J451" s="1">
        <v>1.0000000000000001E-5</v>
      </c>
      <c r="K451" s="1">
        <v>1.0000000000000001E-5</v>
      </c>
      <c r="L451" s="1">
        <v>1.0000000000000001E-5</v>
      </c>
      <c r="M451" s="1">
        <v>1.0000000000000001E-5</v>
      </c>
      <c r="N451" s="1">
        <v>1.0000000000000001E-5</v>
      </c>
      <c r="O451" s="1">
        <v>0.61920900000000001</v>
      </c>
      <c r="Q451" s="1">
        <v>1.0000000000000001E-5</v>
      </c>
      <c r="R451" s="1">
        <v>1.0000000000000001E-5</v>
      </c>
      <c r="S451" s="1">
        <v>1.0000000000000001E-5</v>
      </c>
      <c r="T451" s="1">
        <v>1.0000000000000001E-5</v>
      </c>
      <c r="U451" s="1">
        <v>1.0000000000000001E-5</v>
      </c>
      <c r="V451" s="1">
        <v>1.0000000000000001E-5</v>
      </c>
      <c r="W451" s="1">
        <v>1.0000000000000001E-5</v>
      </c>
      <c r="X451" s="1">
        <v>1.0000000000000001E-5</v>
      </c>
      <c r="Y451" s="1">
        <v>1.0000000000000001E-5</v>
      </c>
      <c r="AA451" s="1">
        <v>1.0000000000000001E-5</v>
      </c>
      <c r="AB451" s="1">
        <v>1.0000000000000001E-5</v>
      </c>
      <c r="AC451" s="1">
        <v>1.0000000000000001E-5</v>
      </c>
      <c r="AD451" s="15">
        <v>46</v>
      </c>
      <c r="AE451" s="33" t="s">
        <v>5976</v>
      </c>
      <c r="AF451" s="10" t="s">
        <v>2902</v>
      </c>
      <c r="AG451" s="10" t="s">
        <v>6050</v>
      </c>
      <c r="AH451" s="10" t="s">
        <v>4667</v>
      </c>
      <c r="AI451" s="2" t="s">
        <v>388</v>
      </c>
      <c r="AJ451" s="10" t="s">
        <v>8116</v>
      </c>
      <c r="AK451" s="10" t="s">
        <v>5973</v>
      </c>
      <c r="AL451" s="2" t="s">
        <v>3928</v>
      </c>
      <c r="AN451" s="2" t="s">
        <v>4155</v>
      </c>
      <c r="AO451" s="10" t="s">
        <v>3928</v>
      </c>
      <c r="AP451" s="10" t="s">
        <v>8181</v>
      </c>
      <c r="AQ451" s="12" t="s">
        <v>3928</v>
      </c>
      <c r="AR451" s="12" t="s">
        <v>3928</v>
      </c>
      <c r="AS451" s="2">
        <v>296</v>
      </c>
      <c r="AT451" s="2" t="s">
        <v>3928</v>
      </c>
    </row>
    <row r="452" spans="1:46">
      <c r="A452" s="1" t="s">
        <v>92</v>
      </c>
      <c r="B452" s="16" t="s">
        <v>2021</v>
      </c>
      <c r="C452" s="17">
        <v>1</v>
      </c>
      <c r="G452" s="1">
        <v>0.47556799999999999</v>
      </c>
      <c r="H452" s="1">
        <v>1.0000000000000001E-5</v>
      </c>
      <c r="J452" s="1">
        <v>1.0000000000000001E-5</v>
      </c>
      <c r="K452" s="1">
        <v>1.0000000000000001E-5</v>
      </c>
      <c r="L452" s="1">
        <v>1.0000000000000001E-5</v>
      </c>
      <c r="M452" s="1">
        <v>0.24069199999999999</v>
      </c>
      <c r="N452" s="1">
        <v>1.0000000000000001E-5</v>
      </c>
      <c r="O452" s="1">
        <v>0.251108</v>
      </c>
      <c r="Q452" s="1">
        <v>1.0000000000000001E-5</v>
      </c>
      <c r="R452" s="1">
        <v>1.0000000000000001E-5</v>
      </c>
      <c r="S452" s="1">
        <v>3.2467999999999997E-2</v>
      </c>
      <c r="T452" s="1">
        <v>1.0000000000000001E-5</v>
      </c>
      <c r="U452" s="1">
        <v>1.0000000000000001E-5</v>
      </c>
      <c r="V452" s="1">
        <v>1.0000000000000001E-5</v>
      </c>
      <c r="W452" s="1">
        <v>1.0000000000000001E-5</v>
      </c>
      <c r="X452" s="1">
        <v>1.0000000000000001E-5</v>
      </c>
      <c r="Y452" s="1">
        <v>1.0000000000000001E-5</v>
      </c>
      <c r="AA452" s="1">
        <v>1.0000000000000001E-5</v>
      </c>
      <c r="AB452" s="1">
        <v>1.5E-5</v>
      </c>
      <c r="AC452" s="1">
        <v>1.0000000000000001E-5</v>
      </c>
      <c r="AD452" s="15">
        <v>46</v>
      </c>
      <c r="AE452" s="33" t="s">
        <v>5972</v>
      </c>
      <c r="AF452" s="10" t="s">
        <v>2903</v>
      </c>
      <c r="AG452" s="10" t="s">
        <v>6278</v>
      </c>
      <c r="AH452" s="10" t="s">
        <v>4668</v>
      </c>
      <c r="AI452" s="2" t="s">
        <v>92</v>
      </c>
      <c r="AJ452" s="10" t="s">
        <v>5980</v>
      </c>
      <c r="AK452" s="10" t="s">
        <v>5973</v>
      </c>
      <c r="AL452" s="2" t="s">
        <v>3928</v>
      </c>
      <c r="AN452" s="2" t="s">
        <v>4155</v>
      </c>
      <c r="AO452" s="10" t="s">
        <v>3928</v>
      </c>
      <c r="AP452" s="10" t="s">
        <v>5967</v>
      </c>
      <c r="AQ452" s="11" t="s">
        <v>4152</v>
      </c>
      <c r="AR452" s="11" t="s">
        <v>4153</v>
      </c>
      <c r="AS452" s="2">
        <v>296</v>
      </c>
      <c r="AT452" s="2" t="s">
        <v>3928</v>
      </c>
    </row>
    <row r="453" spans="1:46">
      <c r="A453" s="1" t="s">
        <v>395</v>
      </c>
      <c r="B453" s="12" t="s">
        <v>6921</v>
      </c>
      <c r="C453" s="17">
        <v>8</v>
      </c>
      <c r="G453" s="1">
        <v>1.0000000000000001E-5</v>
      </c>
      <c r="H453" s="1">
        <v>1.0000000000000001E-5</v>
      </c>
      <c r="J453" s="1">
        <v>1.0000000000000001E-5</v>
      </c>
      <c r="K453" s="1">
        <v>1.0000000000000001E-5</v>
      </c>
      <c r="L453" s="1">
        <v>1.0000000000000001E-5</v>
      </c>
      <c r="M453" s="1">
        <v>1.0000000000000001E-5</v>
      </c>
      <c r="N453" s="1">
        <v>1.0000000000000001E-5</v>
      </c>
      <c r="O453" s="1">
        <v>0.99980999999999998</v>
      </c>
      <c r="Q453" s="1">
        <v>1.0000000000000001E-5</v>
      </c>
      <c r="R453" s="1">
        <v>1.0000000000000001E-5</v>
      </c>
      <c r="S453" s="1">
        <v>1.0000000000000001E-5</v>
      </c>
      <c r="T453" s="1">
        <v>1.0000000000000001E-5</v>
      </c>
      <c r="U453" s="1">
        <v>1.0000000000000001E-5</v>
      </c>
      <c r="V453" s="1">
        <v>1.0000000000000001E-5</v>
      </c>
      <c r="W453" s="1">
        <v>1.0000000000000001E-5</v>
      </c>
      <c r="X453" s="1">
        <v>1.0000000000000001E-5</v>
      </c>
      <c r="Y453" s="1">
        <v>1.0000000000000001E-5</v>
      </c>
      <c r="AA453" s="1">
        <v>1.0000000000000001E-5</v>
      </c>
      <c r="AB453" s="1">
        <v>1.0000000000000001E-5</v>
      </c>
      <c r="AC453" s="1">
        <v>1.0000000000000001E-5</v>
      </c>
      <c r="AD453" s="15">
        <v>46</v>
      </c>
      <c r="AE453" s="33" t="s">
        <v>5976</v>
      </c>
      <c r="AF453" s="10" t="s">
        <v>2904</v>
      </c>
      <c r="AG453" s="10" t="s">
        <v>6050</v>
      </c>
      <c r="AH453" s="10" t="s">
        <v>4669</v>
      </c>
      <c r="AI453" s="2" t="s">
        <v>395</v>
      </c>
      <c r="AJ453" s="10" t="s">
        <v>1855</v>
      </c>
      <c r="AK453" s="10" t="s">
        <v>5973</v>
      </c>
      <c r="AL453" s="2" t="s">
        <v>3928</v>
      </c>
      <c r="AN453" s="2" t="s">
        <v>4155</v>
      </c>
      <c r="AO453" s="10" t="s">
        <v>3928</v>
      </c>
      <c r="AP453" s="10" t="s">
        <v>8181</v>
      </c>
      <c r="AQ453" s="12" t="s">
        <v>3928</v>
      </c>
      <c r="AR453" s="12" t="s">
        <v>3928</v>
      </c>
      <c r="AS453" s="2">
        <v>296</v>
      </c>
      <c r="AT453" s="2" t="s">
        <v>3928</v>
      </c>
    </row>
    <row r="454" spans="1:46">
      <c r="A454" s="1" t="s">
        <v>93</v>
      </c>
      <c r="B454" s="16" t="s">
        <v>2022</v>
      </c>
      <c r="C454" s="17">
        <v>1</v>
      </c>
      <c r="G454" s="1">
        <v>0.42959599999999998</v>
      </c>
      <c r="H454" s="1">
        <v>1.0000000000000001E-5</v>
      </c>
      <c r="J454" s="1">
        <v>1.0000000000000001E-5</v>
      </c>
      <c r="K454" s="1">
        <v>1.0000000000000001E-5</v>
      </c>
      <c r="L454" s="1">
        <v>1.0000000000000001E-5</v>
      </c>
      <c r="M454" s="1">
        <v>0.26674799999999999</v>
      </c>
      <c r="N454" s="1">
        <v>1.0000000000000001E-5</v>
      </c>
      <c r="O454" s="1">
        <v>0.26715800000000001</v>
      </c>
      <c r="Q454" s="1">
        <v>1.0000000000000001E-5</v>
      </c>
      <c r="R454" s="1">
        <v>1.0000000000000001E-5</v>
      </c>
      <c r="S454" s="1">
        <v>3.6337000000000001E-2</v>
      </c>
      <c r="T454" s="1">
        <v>1.0000000000000001E-5</v>
      </c>
      <c r="U454" s="1">
        <v>1.0000000000000001E-5</v>
      </c>
      <c r="V454" s="1">
        <v>1.0000000000000001E-5</v>
      </c>
      <c r="W454" s="1">
        <v>1.0000000000000001E-5</v>
      </c>
      <c r="X454" s="1">
        <v>1.0000000000000001E-5</v>
      </c>
      <c r="Y454" s="1">
        <v>1.0000000000000001E-5</v>
      </c>
      <c r="AA454" s="1">
        <v>1.0000000000000001E-5</v>
      </c>
      <c r="AB454" s="1">
        <v>1.0000000000000001E-5</v>
      </c>
      <c r="AC454" s="1">
        <v>1.0000000000000001E-5</v>
      </c>
      <c r="AD454" s="15">
        <v>46</v>
      </c>
      <c r="AE454" s="33" t="s">
        <v>5972</v>
      </c>
      <c r="AF454" s="10" t="s">
        <v>2905</v>
      </c>
      <c r="AG454" s="10" t="s">
        <v>6279</v>
      </c>
      <c r="AH454" s="10" t="s">
        <v>4670</v>
      </c>
      <c r="AI454" s="2" t="s">
        <v>93</v>
      </c>
      <c r="AJ454" s="10" t="s">
        <v>5977</v>
      </c>
      <c r="AK454" s="10" t="s">
        <v>5973</v>
      </c>
      <c r="AL454" s="2" t="s">
        <v>3928</v>
      </c>
      <c r="AN454" s="2" t="s">
        <v>4155</v>
      </c>
      <c r="AO454" s="10" t="s">
        <v>3928</v>
      </c>
      <c r="AP454" s="10" t="s">
        <v>5967</v>
      </c>
      <c r="AQ454" s="11" t="s">
        <v>4152</v>
      </c>
      <c r="AR454" s="11" t="s">
        <v>4153</v>
      </c>
      <c r="AS454" s="2">
        <v>296</v>
      </c>
      <c r="AT454" s="2" t="s">
        <v>3928</v>
      </c>
    </row>
    <row r="455" spans="1:46">
      <c r="A455" s="1" t="s">
        <v>152</v>
      </c>
      <c r="B455" s="16" t="s">
        <v>2023</v>
      </c>
      <c r="C455" s="17">
        <v>1</v>
      </c>
      <c r="G455" s="1">
        <v>0.49031200000000003</v>
      </c>
      <c r="H455" s="1">
        <v>1.0000000000000001E-5</v>
      </c>
      <c r="J455" s="1">
        <v>1.0000000000000001E-5</v>
      </c>
      <c r="K455" s="1">
        <v>1.0000000000000001E-5</v>
      </c>
      <c r="L455" s="1">
        <v>1.0000000000000001E-5</v>
      </c>
      <c r="M455" s="1">
        <v>0.232435</v>
      </c>
      <c r="N455" s="1">
        <v>1.0000000000000001E-5</v>
      </c>
      <c r="O455" s="1">
        <v>0.241506</v>
      </c>
      <c r="Q455" s="1">
        <v>1.0000000000000001E-5</v>
      </c>
      <c r="R455" s="1">
        <v>1.0000000000000001E-5</v>
      </c>
      <c r="S455" s="1">
        <v>3.5583999999999998E-2</v>
      </c>
      <c r="T455" s="1">
        <v>1.0000000000000001E-5</v>
      </c>
      <c r="U455" s="1">
        <v>1.0000000000000001E-5</v>
      </c>
      <c r="V455" s="1">
        <v>1.0000000000000001E-5</v>
      </c>
      <c r="W455" s="1">
        <v>1.0000000000000001E-5</v>
      </c>
      <c r="X455" s="1">
        <v>1.0000000000000001E-5</v>
      </c>
      <c r="Y455" s="1">
        <v>1.0000000000000001E-5</v>
      </c>
      <c r="AA455" s="1">
        <v>1.0000000000000001E-5</v>
      </c>
      <c r="AB455" s="1">
        <v>1.2999999999999999E-5</v>
      </c>
      <c r="AC455" s="1">
        <v>1.0000000000000001E-5</v>
      </c>
      <c r="AD455" s="15">
        <v>46</v>
      </c>
      <c r="AE455" s="33" t="s">
        <v>5972</v>
      </c>
      <c r="AF455" s="10" t="s">
        <v>2906</v>
      </c>
      <c r="AG455" s="10" t="s">
        <v>6280</v>
      </c>
      <c r="AH455" s="10" t="s">
        <v>4671</v>
      </c>
      <c r="AI455" s="2" t="s">
        <v>152</v>
      </c>
      <c r="AJ455" s="10" t="s">
        <v>5980</v>
      </c>
      <c r="AK455" s="10" t="s">
        <v>5973</v>
      </c>
      <c r="AL455" s="2" t="s">
        <v>3928</v>
      </c>
      <c r="AN455" s="2" t="s">
        <v>4155</v>
      </c>
      <c r="AO455" s="10" t="s">
        <v>3928</v>
      </c>
      <c r="AP455" s="10" t="s">
        <v>5967</v>
      </c>
      <c r="AQ455" s="11" t="s">
        <v>4152</v>
      </c>
      <c r="AR455" s="11" t="s">
        <v>4153</v>
      </c>
      <c r="AS455" s="2">
        <v>296</v>
      </c>
      <c r="AT455" s="2" t="s">
        <v>3928</v>
      </c>
    </row>
    <row r="456" spans="1:46">
      <c r="A456" s="1" t="s">
        <v>130</v>
      </c>
      <c r="B456" s="16" t="s">
        <v>2024</v>
      </c>
      <c r="C456" s="17">
        <v>1</v>
      </c>
      <c r="G456" s="1">
        <v>0.43198599999999998</v>
      </c>
      <c r="H456" s="1">
        <v>1.0000000000000001E-5</v>
      </c>
      <c r="J456" s="1">
        <v>1.0000000000000001E-5</v>
      </c>
      <c r="K456" s="1">
        <v>1.0000000000000001E-5</v>
      </c>
      <c r="L456" s="1">
        <v>1.0000000000000001E-5</v>
      </c>
      <c r="M456" s="1">
        <v>0.266953</v>
      </c>
      <c r="N456" s="1">
        <v>1.0000000000000001E-5</v>
      </c>
      <c r="O456" s="1">
        <v>0.26305200000000001</v>
      </c>
      <c r="Q456" s="1">
        <v>1.0000000000000001E-5</v>
      </c>
      <c r="R456" s="1">
        <v>1.0000000000000001E-5</v>
      </c>
      <c r="S456" s="1">
        <v>3.7849000000000001E-2</v>
      </c>
      <c r="T456" s="1">
        <v>1.0000000000000001E-5</v>
      </c>
      <c r="U456" s="1">
        <v>1.0000000000000001E-5</v>
      </c>
      <c r="V456" s="1">
        <v>1.0000000000000001E-5</v>
      </c>
      <c r="W456" s="1">
        <v>1.0000000000000001E-5</v>
      </c>
      <c r="X456" s="1">
        <v>1.0000000000000001E-5</v>
      </c>
      <c r="Y456" s="1">
        <v>1.0000000000000001E-5</v>
      </c>
      <c r="AA456" s="1">
        <v>1.0000000000000001E-5</v>
      </c>
      <c r="AB456" s="1">
        <v>1.0000000000000001E-5</v>
      </c>
      <c r="AC456" s="1">
        <v>1.0000000000000001E-5</v>
      </c>
      <c r="AD456" s="15">
        <v>46</v>
      </c>
      <c r="AE456" s="33" t="s">
        <v>5972</v>
      </c>
      <c r="AF456" s="10" t="s">
        <v>2907</v>
      </c>
      <c r="AG456" s="10" t="s">
        <v>6281</v>
      </c>
      <c r="AH456" s="10" t="s">
        <v>4672</v>
      </c>
      <c r="AI456" s="2" t="s">
        <v>130</v>
      </c>
      <c r="AJ456" s="10" t="s">
        <v>1864</v>
      </c>
      <c r="AK456" s="10" t="s">
        <v>5973</v>
      </c>
      <c r="AL456" s="2" t="s">
        <v>4070</v>
      </c>
      <c r="AN456" s="2" t="s">
        <v>4155</v>
      </c>
      <c r="AO456" s="10" t="s">
        <v>3928</v>
      </c>
      <c r="AP456" s="10" t="s">
        <v>5967</v>
      </c>
      <c r="AQ456" s="11" t="s">
        <v>4152</v>
      </c>
      <c r="AR456" s="11" t="s">
        <v>4153</v>
      </c>
      <c r="AS456" s="2">
        <v>296</v>
      </c>
      <c r="AT456" s="2" t="s">
        <v>3928</v>
      </c>
    </row>
    <row r="457" spans="1:46">
      <c r="A457" s="1" t="s">
        <v>102</v>
      </c>
      <c r="B457" s="16" t="s">
        <v>2025</v>
      </c>
      <c r="C457" s="17">
        <v>1</v>
      </c>
      <c r="G457" s="1">
        <v>0.328926</v>
      </c>
      <c r="H457" s="1">
        <v>1.0000000000000001E-5</v>
      </c>
      <c r="J457" s="1">
        <v>1.0000000000000001E-5</v>
      </c>
      <c r="K457" s="1">
        <v>1.0000000000000001E-5</v>
      </c>
      <c r="L457" s="1">
        <v>1.0000000000000001E-5</v>
      </c>
      <c r="M457" s="1">
        <v>0.22983600000000001</v>
      </c>
      <c r="N457" s="1">
        <v>1.0000000000000001E-5</v>
      </c>
      <c r="O457" s="1">
        <v>0.186478</v>
      </c>
      <c r="Q457" s="1">
        <v>1.0000000000000001E-5</v>
      </c>
      <c r="R457" s="1">
        <v>1.0000000000000001E-5</v>
      </c>
      <c r="S457" s="1">
        <v>8.5291000000000006E-2</v>
      </c>
      <c r="T457" s="1">
        <v>1.0000000000000001E-5</v>
      </c>
      <c r="U457" s="1">
        <v>5.1624999999999997E-2</v>
      </c>
      <c r="V457" s="1">
        <v>1.0000000000000001E-5</v>
      </c>
      <c r="W457" s="1">
        <v>1.0000000000000001E-5</v>
      </c>
      <c r="X457" s="1">
        <v>1.0000000000000001E-5</v>
      </c>
      <c r="Y457" s="1">
        <v>1.0000000000000001E-5</v>
      </c>
      <c r="AA457" s="1">
        <v>1.0000000000000001E-5</v>
      </c>
      <c r="AB457" s="1">
        <v>1.0000000000000001E-5</v>
      </c>
      <c r="AC457" s="1">
        <v>0.117704</v>
      </c>
      <c r="AD457" s="15">
        <v>46</v>
      </c>
      <c r="AE457" s="33" t="s">
        <v>5972</v>
      </c>
      <c r="AF457" s="10" t="s">
        <v>2908</v>
      </c>
      <c r="AG457" s="10" t="s">
        <v>6282</v>
      </c>
      <c r="AH457" s="10" t="s">
        <v>4673</v>
      </c>
      <c r="AI457" s="2" t="s">
        <v>102</v>
      </c>
      <c r="AJ457" s="10" t="s">
        <v>5980</v>
      </c>
      <c r="AK457" s="10" t="s">
        <v>5973</v>
      </c>
      <c r="AL457" s="2" t="s">
        <v>3928</v>
      </c>
      <c r="AN457" s="2" t="s">
        <v>4155</v>
      </c>
      <c r="AO457" s="10" t="s">
        <v>3928</v>
      </c>
      <c r="AP457" s="10" t="s">
        <v>5967</v>
      </c>
      <c r="AS457" s="2">
        <v>296</v>
      </c>
      <c r="AT457" s="2" t="s">
        <v>3928</v>
      </c>
    </row>
    <row r="458" spans="1:46">
      <c r="A458" s="1" t="s">
        <v>36</v>
      </c>
      <c r="B458" s="16" t="s">
        <v>2026</v>
      </c>
      <c r="C458" s="17">
        <v>1</v>
      </c>
      <c r="G458" s="1">
        <v>0.47268500000000002</v>
      </c>
      <c r="H458" s="1">
        <v>1.0000000000000001E-5</v>
      </c>
      <c r="J458" s="1">
        <v>1.0000000000000001E-5</v>
      </c>
      <c r="K458" s="1">
        <v>1.0000000000000001E-5</v>
      </c>
      <c r="L458" s="1">
        <v>1.0000000000000001E-5</v>
      </c>
      <c r="M458" s="1">
        <v>0.24574699999999999</v>
      </c>
      <c r="N458" s="1">
        <v>2.9139999999999999E-3</v>
      </c>
      <c r="O458" s="1">
        <v>0.24601700000000001</v>
      </c>
      <c r="Q458" s="1">
        <v>1.0000000000000001E-5</v>
      </c>
      <c r="R458" s="1">
        <v>1.0000000000000001E-5</v>
      </c>
      <c r="S458" s="1">
        <v>3.2487000000000002E-2</v>
      </c>
      <c r="T458" s="1">
        <v>1.0000000000000001E-5</v>
      </c>
      <c r="U458" s="1">
        <v>1.0000000000000001E-5</v>
      </c>
      <c r="V458" s="1">
        <v>1.0000000000000001E-5</v>
      </c>
      <c r="W458" s="1">
        <v>1.0000000000000001E-5</v>
      </c>
      <c r="X458" s="1">
        <v>1.0000000000000001E-5</v>
      </c>
      <c r="Y458" s="1">
        <v>1.0000000000000001E-5</v>
      </c>
      <c r="AA458" s="1">
        <v>1.0000000000000001E-5</v>
      </c>
      <c r="AB458" s="1">
        <v>1.0000000000000001E-5</v>
      </c>
      <c r="AC458" s="1">
        <v>1.0000000000000001E-5</v>
      </c>
      <c r="AD458" s="15">
        <v>46</v>
      </c>
      <c r="AE458" s="33" t="s">
        <v>5972</v>
      </c>
      <c r="AF458" s="10" t="s">
        <v>2909</v>
      </c>
      <c r="AG458" s="10" t="s">
        <v>2909</v>
      </c>
      <c r="AH458" s="10" t="s">
        <v>4674</v>
      </c>
      <c r="AI458" s="2" t="s">
        <v>36</v>
      </c>
      <c r="AJ458" s="10" t="s">
        <v>8115</v>
      </c>
      <c r="AK458" s="10" t="s">
        <v>5986</v>
      </c>
      <c r="AL458" s="2" t="s">
        <v>3928</v>
      </c>
      <c r="AN458" s="2" t="s">
        <v>4155</v>
      </c>
      <c r="AO458" s="10" t="s">
        <v>3928</v>
      </c>
      <c r="AP458" s="10" t="s">
        <v>8174</v>
      </c>
      <c r="AQ458" s="12" t="s">
        <v>3928</v>
      </c>
      <c r="AR458" s="12" t="s">
        <v>3928</v>
      </c>
      <c r="AS458" s="2">
        <v>296</v>
      </c>
      <c r="AT458" s="2" t="s">
        <v>3928</v>
      </c>
    </row>
    <row r="459" spans="1:46">
      <c r="A459" s="1" t="s">
        <v>113</v>
      </c>
      <c r="B459" s="16" t="s">
        <v>2027</v>
      </c>
      <c r="C459" s="17" t="s">
        <v>6895</v>
      </c>
      <c r="D459" s="23" t="s">
        <v>8185</v>
      </c>
      <c r="G459" s="1">
        <v>0.31290699999999999</v>
      </c>
      <c r="H459" s="1">
        <v>1.0000000000000001E-5</v>
      </c>
      <c r="J459" s="1">
        <v>1.0000000000000001E-5</v>
      </c>
      <c r="K459" s="1">
        <v>1.0000000000000001E-5</v>
      </c>
      <c r="L459" s="1">
        <v>1.0000000000000001E-5</v>
      </c>
      <c r="M459" s="1">
        <v>8.3987000000000006E-2</v>
      </c>
      <c r="N459" s="1">
        <v>0.32072699999999998</v>
      </c>
      <c r="O459" s="1">
        <v>0.228766</v>
      </c>
      <c r="Q459" s="1">
        <v>1.0000000000000001E-5</v>
      </c>
      <c r="R459" s="1">
        <v>1.0000000000000001E-5</v>
      </c>
      <c r="S459" s="1">
        <v>2.3479999999999998E-3</v>
      </c>
      <c r="T459" s="1">
        <v>1.0000000000000001E-5</v>
      </c>
      <c r="U459" s="1">
        <v>1.0000000000000001E-5</v>
      </c>
      <c r="V459" s="1">
        <v>1.0000000000000001E-5</v>
      </c>
      <c r="W459" s="1">
        <v>5.1124999999999997E-2</v>
      </c>
      <c r="X459" s="1">
        <v>1.0000000000000001E-5</v>
      </c>
      <c r="Y459" s="1">
        <v>1.0000000000000001E-5</v>
      </c>
      <c r="AA459" s="1">
        <v>1.0000000000000001E-5</v>
      </c>
      <c r="AB459" s="1">
        <v>1.0000000000000001E-5</v>
      </c>
      <c r="AC459" s="1">
        <v>1.0000000000000001E-5</v>
      </c>
      <c r="AD459" s="15">
        <v>46</v>
      </c>
      <c r="AE459" s="33" t="s">
        <v>5972</v>
      </c>
      <c r="AF459" s="10" t="s">
        <v>2910</v>
      </c>
      <c r="AG459" s="10" t="s">
        <v>6283</v>
      </c>
      <c r="AH459" s="10" t="s">
        <v>4675</v>
      </c>
      <c r="AI459" s="2" t="s">
        <v>113</v>
      </c>
      <c r="AJ459" s="10" t="s">
        <v>5980</v>
      </c>
      <c r="AK459" s="10" t="s">
        <v>5973</v>
      </c>
      <c r="AL459" s="2" t="s">
        <v>3928</v>
      </c>
      <c r="AN459" s="2" t="s">
        <v>4155</v>
      </c>
      <c r="AO459" s="10" t="s">
        <v>3928</v>
      </c>
      <c r="AP459" s="10" t="s">
        <v>5967</v>
      </c>
      <c r="AQ459" s="12" t="s">
        <v>3928</v>
      </c>
      <c r="AR459" s="12" t="s">
        <v>3928</v>
      </c>
      <c r="AS459" s="2">
        <v>296</v>
      </c>
      <c r="AT459" s="2" t="s">
        <v>3928</v>
      </c>
    </row>
    <row r="460" spans="1:46">
      <c r="A460" s="1" t="s">
        <v>147</v>
      </c>
      <c r="B460" s="16" t="s">
        <v>2028</v>
      </c>
      <c r="C460" s="17">
        <v>1</v>
      </c>
      <c r="G460" s="1">
        <v>0.45713599999999999</v>
      </c>
      <c r="H460" s="1">
        <v>1.0000000000000001E-5</v>
      </c>
      <c r="J460" s="1">
        <v>1.0000000000000001E-5</v>
      </c>
      <c r="K460" s="1">
        <v>1.0000000000000001E-5</v>
      </c>
      <c r="L460" s="1">
        <v>1.0000000000000001E-5</v>
      </c>
      <c r="M460" s="1">
        <v>1.0000000000000001E-5</v>
      </c>
      <c r="N460" s="1">
        <v>1.0000000000000001E-5</v>
      </c>
      <c r="O460" s="1">
        <v>0.54268400000000006</v>
      </c>
      <c r="Q460" s="1">
        <v>1.0000000000000001E-5</v>
      </c>
      <c r="R460" s="1">
        <v>1.0000000000000001E-5</v>
      </c>
      <c r="S460" s="1">
        <v>1.0000000000000001E-5</v>
      </c>
      <c r="T460" s="1">
        <v>1.0000000000000001E-5</v>
      </c>
      <c r="U460" s="1">
        <v>1.0000000000000001E-5</v>
      </c>
      <c r="V460" s="1">
        <v>1.0000000000000001E-5</v>
      </c>
      <c r="W460" s="1">
        <v>1.0000000000000001E-5</v>
      </c>
      <c r="X460" s="1">
        <v>1.0000000000000001E-5</v>
      </c>
      <c r="Y460" s="1">
        <v>1.0000000000000001E-5</v>
      </c>
      <c r="AA460" s="1">
        <v>1.0000000000000001E-5</v>
      </c>
      <c r="AB460" s="1">
        <v>1.0000000000000001E-5</v>
      </c>
      <c r="AC460" s="1">
        <v>1.0000000000000001E-5</v>
      </c>
      <c r="AD460" s="15">
        <v>46</v>
      </c>
      <c r="AE460" s="33" t="s">
        <v>5972</v>
      </c>
      <c r="AF460" s="10" t="s">
        <v>2911</v>
      </c>
      <c r="AG460" s="10" t="s">
        <v>6284</v>
      </c>
      <c r="AH460" s="10" t="s">
        <v>4676</v>
      </c>
      <c r="AI460" s="2" t="s">
        <v>147</v>
      </c>
      <c r="AJ460" s="10" t="s">
        <v>1859</v>
      </c>
      <c r="AK460" s="10" t="s">
        <v>5973</v>
      </c>
      <c r="AL460" s="2" t="s">
        <v>4071</v>
      </c>
      <c r="AN460" s="2" t="s">
        <v>4155</v>
      </c>
      <c r="AO460" s="10" t="s">
        <v>3928</v>
      </c>
      <c r="AP460" s="10" t="s">
        <v>5967</v>
      </c>
      <c r="AQ460" s="12" t="s">
        <v>3928</v>
      </c>
      <c r="AR460" s="12" t="s">
        <v>3928</v>
      </c>
      <c r="AS460" s="2">
        <v>296</v>
      </c>
      <c r="AT460" s="2" t="s">
        <v>3928</v>
      </c>
    </row>
    <row r="461" spans="1:46">
      <c r="A461" s="1" t="s">
        <v>434</v>
      </c>
      <c r="B461" s="12" t="s">
        <v>8028</v>
      </c>
      <c r="C461" s="17">
        <v>8</v>
      </c>
      <c r="G461" s="1">
        <v>0.34837000000000001</v>
      </c>
      <c r="H461" s="1">
        <v>1.0000000000000001E-5</v>
      </c>
      <c r="J461" s="1">
        <v>1.0000000000000001E-5</v>
      </c>
      <c r="K461" s="1">
        <v>1.0000000000000001E-5</v>
      </c>
      <c r="L461" s="1">
        <v>1.0000000000000001E-5</v>
      </c>
      <c r="M461" s="1">
        <v>1.0000000000000001E-5</v>
      </c>
      <c r="N461" s="1">
        <v>1.0000000000000001E-5</v>
      </c>
      <c r="O461" s="1">
        <v>0.65144999999999997</v>
      </c>
      <c r="Q461" s="1">
        <v>1.0000000000000001E-5</v>
      </c>
      <c r="R461" s="1">
        <v>1.0000000000000001E-5</v>
      </c>
      <c r="S461" s="1">
        <v>1.0000000000000001E-5</v>
      </c>
      <c r="T461" s="1">
        <v>1.0000000000000001E-5</v>
      </c>
      <c r="U461" s="1">
        <v>1.0000000000000001E-5</v>
      </c>
      <c r="V461" s="1">
        <v>1.0000000000000001E-5</v>
      </c>
      <c r="W461" s="1">
        <v>1.0000000000000001E-5</v>
      </c>
      <c r="X461" s="1">
        <v>1.0000000000000001E-5</v>
      </c>
      <c r="Y461" s="1">
        <v>1.0000000000000001E-5</v>
      </c>
      <c r="AA461" s="1">
        <v>1.0000000000000001E-5</v>
      </c>
      <c r="AB461" s="1">
        <v>1.0000000000000001E-5</v>
      </c>
      <c r="AC461" s="1">
        <v>1.0000000000000001E-5</v>
      </c>
      <c r="AD461" s="15">
        <v>46</v>
      </c>
      <c r="AE461" s="33" t="s">
        <v>5976</v>
      </c>
      <c r="AF461" s="10" t="s">
        <v>2912</v>
      </c>
      <c r="AG461" s="10" t="s">
        <v>2912</v>
      </c>
      <c r="AH461" s="10" t="s">
        <v>4677</v>
      </c>
      <c r="AI461" s="2" t="s">
        <v>434</v>
      </c>
      <c r="AJ461" s="10" t="s">
        <v>1859</v>
      </c>
      <c r="AK461" s="10" t="s">
        <v>5973</v>
      </c>
      <c r="AL461" s="2" t="s">
        <v>3928</v>
      </c>
      <c r="AN461" s="2" t="s">
        <v>4155</v>
      </c>
      <c r="AO461" s="10" t="s">
        <v>3928</v>
      </c>
      <c r="AP461" s="10" t="s">
        <v>8176</v>
      </c>
      <c r="AQ461" s="12" t="s">
        <v>3928</v>
      </c>
      <c r="AR461" s="12" t="s">
        <v>3928</v>
      </c>
      <c r="AS461" s="2">
        <v>296</v>
      </c>
      <c r="AT461" s="2" t="s">
        <v>3928</v>
      </c>
    </row>
    <row r="462" spans="1:46">
      <c r="A462" s="1" t="s">
        <v>492</v>
      </c>
      <c r="B462" s="12" t="s">
        <v>2029</v>
      </c>
      <c r="C462" s="17">
        <v>8</v>
      </c>
      <c r="G462" s="1">
        <v>1.0000000000000001E-5</v>
      </c>
      <c r="H462" s="1">
        <v>1.0000000000000001E-5</v>
      </c>
      <c r="J462" s="1">
        <v>1.0000000000000001E-5</v>
      </c>
      <c r="K462" s="1">
        <v>1.0000000000000001E-5</v>
      </c>
      <c r="L462" s="1">
        <v>1.0000000000000001E-5</v>
      </c>
      <c r="M462" s="1">
        <v>1.0000000000000001E-5</v>
      </c>
      <c r="N462" s="1">
        <v>1.0000000000000001E-5</v>
      </c>
      <c r="O462" s="1">
        <v>0.99980999999999998</v>
      </c>
      <c r="Q462" s="1">
        <v>1.0000000000000001E-5</v>
      </c>
      <c r="R462" s="1">
        <v>1.0000000000000001E-5</v>
      </c>
      <c r="S462" s="1">
        <v>1.0000000000000001E-5</v>
      </c>
      <c r="T462" s="1">
        <v>1.0000000000000001E-5</v>
      </c>
      <c r="U462" s="1">
        <v>1.0000000000000001E-5</v>
      </c>
      <c r="V462" s="1">
        <v>1.0000000000000001E-5</v>
      </c>
      <c r="W462" s="1">
        <v>1.0000000000000001E-5</v>
      </c>
      <c r="X462" s="1">
        <v>1.0000000000000001E-5</v>
      </c>
      <c r="Y462" s="1">
        <v>1.0000000000000001E-5</v>
      </c>
      <c r="AA462" s="1">
        <v>1.0000000000000001E-5</v>
      </c>
      <c r="AB462" s="1">
        <v>1.0000000000000001E-5</v>
      </c>
      <c r="AC462" s="1">
        <v>1.0000000000000001E-5</v>
      </c>
      <c r="AD462" s="15">
        <v>46</v>
      </c>
      <c r="AE462" s="33" t="s">
        <v>5976</v>
      </c>
      <c r="AF462" s="10" t="s">
        <v>2913</v>
      </c>
      <c r="AG462" s="10" t="s">
        <v>6285</v>
      </c>
      <c r="AH462" s="10" t="s">
        <v>4678</v>
      </c>
      <c r="AI462" s="2" t="s">
        <v>492</v>
      </c>
      <c r="AJ462" s="10" t="s">
        <v>6001</v>
      </c>
      <c r="AK462" s="10" t="s">
        <v>5973</v>
      </c>
      <c r="AL462" s="2" t="s">
        <v>3928</v>
      </c>
      <c r="AN462" s="2" t="s">
        <v>4155</v>
      </c>
      <c r="AO462" s="10" t="s">
        <v>3928</v>
      </c>
      <c r="AP462" s="10" t="s">
        <v>5967</v>
      </c>
      <c r="AQ462" s="12" t="s">
        <v>4153</v>
      </c>
      <c r="AR462" s="12" t="s">
        <v>4153</v>
      </c>
      <c r="AS462" s="2">
        <v>296</v>
      </c>
      <c r="AT462" s="2" t="s">
        <v>3928</v>
      </c>
    </row>
    <row r="463" spans="1:46">
      <c r="A463" s="1" t="s">
        <v>499</v>
      </c>
      <c r="B463" s="12" t="s">
        <v>2030</v>
      </c>
      <c r="C463" s="17">
        <v>8</v>
      </c>
      <c r="G463" s="1">
        <v>1.0000000000000001E-5</v>
      </c>
      <c r="H463" s="1">
        <v>1.0000000000000001E-5</v>
      </c>
      <c r="J463" s="1">
        <v>1.0000000000000001E-5</v>
      </c>
      <c r="K463" s="1">
        <v>1.0000000000000001E-5</v>
      </c>
      <c r="L463" s="1">
        <v>1.0000000000000001E-5</v>
      </c>
      <c r="M463" s="1">
        <v>1.0000000000000001E-5</v>
      </c>
      <c r="N463" s="1">
        <v>1.0000000000000001E-5</v>
      </c>
      <c r="O463" s="1">
        <v>0.99980999999999998</v>
      </c>
      <c r="Q463" s="1">
        <v>1.0000000000000001E-5</v>
      </c>
      <c r="R463" s="1">
        <v>1.0000000000000001E-5</v>
      </c>
      <c r="S463" s="1">
        <v>1.0000000000000001E-5</v>
      </c>
      <c r="T463" s="1">
        <v>1.0000000000000001E-5</v>
      </c>
      <c r="U463" s="1">
        <v>1.0000000000000001E-5</v>
      </c>
      <c r="V463" s="1">
        <v>1.0000000000000001E-5</v>
      </c>
      <c r="W463" s="1">
        <v>1.0000000000000001E-5</v>
      </c>
      <c r="X463" s="1">
        <v>1.0000000000000001E-5</v>
      </c>
      <c r="Y463" s="1">
        <v>1.0000000000000001E-5</v>
      </c>
      <c r="AA463" s="1">
        <v>1.0000000000000001E-5</v>
      </c>
      <c r="AB463" s="1">
        <v>1.0000000000000001E-5</v>
      </c>
      <c r="AC463" s="1">
        <v>1.0000000000000001E-5</v>
      </c>
      <c r="AD463" s="15">
        <v>46</v>
      </c>
      <c r="AE463" s="33" t="s">
        <v>5976</v>
      </c>
      <c r="AF463" s="10" t="s">
        <v>2914</v>
      </c>
      <c r="AG463" s="10" t="s">
        <v>6286</v>
      </c>
      <c r="AH463" s="10" t="s">
        <v>4679</v>
      </c>
      <c r="AI463" s="2" t="s">
        <v>499</v>
      </c>
      <c r="AJ463" s="10" t="s">
        <v>5980</v>
      </c>
      <c r="AK463" s="10" t="s">
        <v>5973</v>
      </c>
      <c r="AL463" s="2" t="s">
        <v>3928</v>
      </c>
      <c r="AN463" s="2" t="s">
        <v>4155</v>
      </c>
      <c r="AO463" s="10" t="s">
        <v>3928</v>
      </c>
      <c r="AP463" s="10" t="s">
        <v>5967</v>
      </c>
      <c r="AQ463" s="12" t="s">
        <v>4153</v>
      </c>
      <c r="AR463" s="12" t="s">
        <v>4153</v>
      </c>
      <c r="AS463" s="2">
        <v>296</v>
      </c>
      <c r="AT463" s="2" t="s">
        <v>3928</v>
      </c>
    </row>
    <row r="464" spans="1:46">
      <c r="A464" s="1" t="s">
        <v>503</v>
      </c>
      <c r="B464" s="12" t="s">
        <v>2031</v>
      </c>
      <c r="C464" s="17">
        <v>8</v>
      </c>
      <c r="G464" s="1">
        <v>0.13583000000000001</v>
      </c>
      <c r="H464" s="1">
        <v>1.0000000000000001E-5</v>
      </c>
      <c r="J464" s="1">
        <v>0.21301899999999999</v>
      </c>
      <c r="K464" s="1">
        <v>1.0000000000000001E-5</v>
      </c>
      <c r="L464" s="1">
        <v>1.0000000000000001E-5</v>
      </c>
      <c r="M464" s="1">
        <v>1.0000000000000001E-5</v>
      </c>
      <c r="N464" s="1">
        <v>1.0000000000000001E-5</v>
      </c>
      <c r="O464" s="1">
        <v>0.29236800000000002</v>
      </c>
      <c r="Q464" s="1">
        <v>1.0000000000000001E-5</v>
      </c>
      <c r="R464" s="1">
        <v>1.0000000000000001E-5</v>
      </c>
      <c r="S464" s="1">
        <v>0.25057000000000001</v>
      </c>
      <c r="T464" s="1">
        <v>1.0000000000000001E-5</v>
      </c>
      <c r="U464" s="1">
        <v>1.0000000000000001E-5</v>
      </c>
      <c r="V464" s="1">
        <v>1.0000000000000001E-5</v>
      </c>
      <c r="W464" s="1">
        <v>6.9915000000000005E-2</v>
      </c>
      <c r="X464" s="1">
        <v>2.2048000000000002E-2</v>
      </c>
      <c r="Y464" s="1">
        <v>1.0000000000000001E-5</v>
      </c>
      <c r="AA464" s="1">
        <v>1.0000000000000001E-5</v>
      </c>
      <c r="AB464" s="1">
        <v>1.0000000000000001E-5</v>
      </c>
      <c r="AC464" s="1">
        <v>1.6119000000000001E-2</v>
      </c>
      <c r="AD464" s="15">
        <v>46</v>
      </c>
      <c r="AE464" s="33" t="s">
        <v>5976</v>
      </c>
      <c r="AF464" s="10" t="s">
        <v>2915</v>
      </c>
      <c r="AG464" s="10" t="s">
        <v>6287</v>
      </c>
      <c r="AH464" s="10" t="s">
        <v>4680</v>
      </c>
      <c r="AI464" s="2" t="s">
        <v>503</v>
      </c>
      <c r="AJ464" s="10" t="s">
        <v>5980</v>
      </c>
      <c r="AK464" s="10" t="s">
        <v>5973</v>
      </c>
      <c r="AL464" s="2" t="s">
        <v>3928</v>
      </c>
      <c r="AN464" s="2" t="s">
        <v>4155</v>
      </c>
      <c r="AO464" s="10" t="s">
        <v>3928</v>
      </c>
      <c r="AP464" s="10" t="s">
        <v>5967</v>
      </c>
      <c r="AQ464" s="12" t="s">
        <v>4153</v>
      </c>
      <c r="AR464" s="12" t="s">
        <v>4153</v>
      </c>
      <c r="AS464" s="2">
        <v>296</v>
      </c>
      <c r="AT464" s="2" t="s">
        <v>3928</v>
      </c>
    </row>
    <row r="465" spans="1:46">
      <c r="A465" s="1" t="s">
        <v>507</v>
      </c>
      <c r="B465" s="12" t="s">
        <v>2032</v>
      </c>
      <c r="C465" s="17">
        <v>8</v>
      </c>
      <c r="G465" s="1">
        <v>0.18428900000000001</v>
      </c>
      <c r="H465" s="1">
        <v>1.0000000000000001E-5</v>
      </c>
      <c r="J465" s="1">
        <v>1.4785E-2</v>
      </c>
      <c r="K465" s="1">
        <v>1.0000000000000001E-5</v>
      </c>
      <c r="L465" s="1">
        <v>1.0000000000000001E-5</v>
      </c>
      <c r="M465" s="1">
        <v>0.13636100000000001</v>
      </c>
      <c r="N465" s="1">
        <v>1.0000000000000001E-5</v>
      </c>
      <c r="O465" s="1">
        <v>0.66440500000000002</v>
      </c>
      <c r="Q465" s="1">
        <v>1.0000000000000001E-5</v>
      </c>
      <c r="R465" s="1">
        <v>1.0000000000000001E-5</v>
      </c>
      <c r="S465" s="1">
        <v>1.0000000000000001E-5</v>
      </c>
      <c r="T465" s="1">
        <v>1.0000000000000001E-5</v>
      </c>
      <c r="U465" s="1">
        <v>1.0000000000000001E-5</v>
      </c>
      <c r="V465" s="1">
        <v>1.0000000000000001E-5</v>
      </c>
      <c r="W465" s="1">
        <v>1.0000000000000001E-5</v>
      </c>
      <c r="X465" s="1">
        <v>1.0000000000000001E-5</v>
      </c>
      <c r="Y465" s="1">
        <v>1.0000000000000001E-5</v>
      </c>
      <c r="AA465" s="1">
        <v>1.0000000000000001E-5</v>
      </c>
      <c r="AB465" s="1">
        <v>1.0000000000000001E-5</v>
      </c>
      <c r="AC465" s="1">
        <v>1.0000000000000001E-5</v>
      </c>
      <c r="AD465" s="15">
        <v>46</v>
      </c>
      <c r="AE465" s="33" t="s">
        <v>5976</v>
      </c>
      <c r="AF465" s="10" t="s">
        <v>2916</v>
      </c>
      <c r="AG465" s="10" t="s">
        <v>6288</v>
      </c>
      <c r="AH465" s="10" t="s">
        <v>4681</v>
      </c>
      <c r="AI465" s="2" t="s">
        <v>507</v>
      </c>
      <c r="AJ465" s="10" t="s">
        <v>5980</v>
      </c>
      <c r="AK465" s="10" t="s">
        <v>5973</v>
      </c>
      <c r="AL465" s="2" t="s">
        <v>3928</v>
      </c>
      <c r="AN465" s="2" t="s">
        <v>4155</v>
      </c>
      <c r="AO465" s="10" t="s">
        <v>3928</v>
      </c>
      <c r="AP465" s="10" t="s">
        <v>5967</v>
      </c>
      <c r="AQ465" s="12" t="s">
        <v>4153</v>
      </c>
      <c r="AR465" s="12" t="s">
        <v>4153</v>
      </c>
      <c r="AS465" s="2">
        <v>296</v>
      </c>
      <c r="AT465" s="2" t="s">
        <v>3928</v>
      </c>
    </row>
    <row r="466" spans="1:46">
      <c r="A466" s="1" t="s">
        <v>502</v>
      </c>
      <c r="B466" s="12" t="s">
        <v>2033</v>
      </c>
      <c r="C466" s="17">
        <v>8</v>
      </c>
      <c r="G466" s="1">
        <v>4.9257000000000002E-2</v>
      </c>
      <c r="H466" s="1">
        <v>1.0000000000000001E-5</v>
      </c>
      <c r="J466" s="1">
        <v>1.0000000000000001E-5</v>
      </c>
      <c r="K466" s="1">
        <v>1.0000000000000001E-5</v>
      </c>
      <c r="L466" s="1">
        <v>1.0000000000000001E-5</v>
      </c>
      <c r="M466" s="1">
        <v>1.0000000000000001E-5</v>
      </c>
      <c r="N466" s="1">
        <v>1.0000000000000001E-5</v>
      </c>
      <c r="O466" s="1">
        <v>0.90049100000000004</v>
      </c>
      <c r="Q466" s="1">
        <v>1.0000000000000001E-5</v>
      </c>
      <c r="R466" s="1">
        <v>1.0000000000000001E-5</v>
      </c>
      <c r="S466" s="1">
        <v>1.0000000000000001E-5</v>
      </c>
      <c r="T466" s="1">
        <v>1.0000000000000001E-5</v>
      </c>
      <c r="U466" s="1">
        <v>1.8204999999999999E-2</v>
      </c>
      <c r="V466" s="1">
        <v>1.0000000000000001E-5</v>
      </c>
      <c r="W466" s="1">
        <v>1.7832000000000001E-2</v>
      </c>
      <c r="X466" s="1">
        <v>1.4066E-2</v>
      </c>
      <c r="Y466" s="1">
        <v>1.0000000000000001E-5</v>
      </c>
      <c r="AA466" s="1">
        <v>1.0000000000000001E-5</v>
      </c>
      <c r="AB466" s="1">
        <v>1.0000000000000001E-5</v>
      </c>
      <c r="AC466" s="1">
        <v>1.0000000000000001E-5</v>
      </c>
      <c r="AD466" s="15">
        <v>46</v>
      </c>
      <c r="AE466" s="33" t="s">
        <v>5976</v>
      </c>
      <c r="AF466" s="10" t="s">
        <v>2917</v>
      </c>
      <c r="AG466" s="10" t="s">
        <v>6289</v>
      </c>
      <c r="AH466" s="10" t="s">
        <v>4682</v>
      </c>
      <c r="AI466" s="2" t="s">
        <v>502</v>
      </c>
      <c r="AJ466" s="10" t="s">
        <v>5980</v>
      </c>
      <c r="AK466" s="10" t="s">
        <v>5973</v>
      </c>
      <c r="AL466" s="2" t="s">
        <v>3928</v>
      </c>
      <c r="AN466" s="2" t="s">
        <v>4155</v>
      </c>
      <c r="AO466" s="10" t="s">
        <v>3928</v>
      </c>
      <c r="AP466" s="10" t="s">
        <v>5967</v>
      </c>
      <c r="AQ466" s="12" t="s">
        <v>4153</v>
      </c>
      <c r="AR466" s="12" t="s">
        <v>4153</v>
      </c>
      <c r="AS466" s="2">
        <v>296</v>
      </c>
      <c r="AT466" s="2" t="s">
        <v>3928</v>
      </c>
    </row>
    <row r="467" spans="1:46">
      <c r="A467" s="1" t="s">
        <v>506</v>
      </c>
      <c r="B467" s="12" t="s">
        <v>2034</v>
      </c>
      <c r="C467" s="17">
        <v>8</v>
      </c>
      <c r="G467" s="1">
        <v>6.5872E-2</v>
      </c>
      <c r="H467" s="1">
        <v>1.0000000000000001E-5</v>
      </c>
      <c r="J467" s="1">
        <v>1.0000000000000001E-5</v>
      </c>
      <c r="K467" s="1">
        <v>1.0000000000000001E-5</v>
      </c>
      <c r="L467" s="1">
        <v>1.0000000000000001E-5</v>
      </c>
      <c r="M467" s="1">
        <v>0.10870299999999999</v>
      </c>
      <c r="N467" s="1">
        <v>1.0000000000000001E-5</v>
      </c>
      <c r="O467" s="1">
        <v>0.82525499999999996</v>
      </c>
      <c r="Q467" s="1">
        <v>1.0000000000000001E-5</v>
      </c>
      <c r="R467" s="1">
        <v>1.0000000000000001E-5</v>
      </c>
      <c r="S467" s="1">
        <v>1.0000000000000001E-5</v>
      </c>
      <c r="T467" s="1">
        <v>1.0000000000000001E-5</v>
      </c>
      <c r="U467" s="1">
        <v>1.0000000000000001E-5</v>
      </c>
      <c r="V467" s="1">
        <v>1.0000000000000001E-5</v>
      </c>
      <c r="W467" s="1">
        <v>1.0000000000000001E-5</v>
      </c>
      <c r="X467" s="1">
        <v>1.0000000000000001E-5</v>
      </c>
      <c r="Y467" s="1">
        <v>1.0000000000000001E-5</v>
      </c>
      <c r="AA467" s="1">
        <v>1.0000000000000001E-5</v>
      </c>
      <c r="AB467" s="1">
        <v>1.0000000000000001E-5</v>
      </c>
      <c r="AC467" s="1">
        <v>1.0000000000000001E-5</v>
      </c>
      <c r="AD467" s="15">
        <v>46</v>
      </c>
      <c r="AE467" s="33" t="s">
        <v>5976</v>
      </c>
      <c r="AF467" s="10" t="s">
        <v>2918</v>
      </c>
      <c r="AG467" s="10" t="s">
        <v>6290</v>
      </c>
      <c r="AH467" s="10" t="s">
        <v>4683</v>
      </c>
      <c r="AI467" s="2" t="s">
        <v>506</v>
      </c>
      <c r="AJ467" s="10" t="s">
        <v>5980</v>
      </c>
      <c r="AK467" s="10" t="s">
        <v>5973</v>
      </c>
      <c r="AL467" s="2" t="s">
        <v>3928</v>
      </c>
      <c r="AN467" s="2" t="s">
        <v>4155</v>
      </c>
      <c r="AO467" s="10" t="s">
        <v>3928</v>
      </c>
      <c r="AP467" s="10" t="s">
        <v>5967</v>
      </c>
      <c r="AQ467" s="12" t="s">
        <v>4153</v>
      </c>
      <c r="AR467" s="12" t="s">
        <v>4153</v>
      </c>
      <c r="AS467" s="2">
        <v>296</v>
      </c>
      <c r="AT467" s="2" t="s">
        <v>3928</v>
      </c>
    </row>
    <row r="468" spans="1:46">
      <c r="A468" s="1" t="s">
        <v>491</v>
      </c>
      <c r="B468" s="12" t="s">
        <v>2035</v>
      </c>
      <c r="C468" s="17" t="s">
        <v>6895</v>
      </c>
      <c r="E468" s="23" t="s">
        <v>8185</v>
      </c>
      <c r="G468" s="1">
        <v>0.32811800000000002</v>
      </c>
      <c r="H468" s="1">
        <v>1.0000000000000001E-5</v>
      </c>
      <c r="J468" s="1">
        <v>1.73E-3</v>
      </c>
      <c r="K468" s="1">
        <v>1.0000000000000001E-5</v>
      </c>
      <c r="L468" s="1">
        <v>1.0000000000000001E-5</v>
      </c>
      <c r="M468" s="1">
        <v>0.23178299999999999</v>
      </c>
      <c r="N468" s="1">
        <v>1.0000000000000001E-5</v>
      </c>
      <c r="O468" s="1">
        <v>0.18701499999999999</v>
      </c>
      <c r="Q468" s="1">
        <v>1.0000000000000001E-5</v>
      </c>
      <c r="R468" s="1">
        <v>1.0000000000000001E-5</v>
      </c>
      <c r="S468" s="1">
        <v>7.3844999999999994E-2</v>
      </c>
      <c r="T468" s="1">
        <v>1.0000000000000001E-5</v>
      </c>
      <c r="U468" s="1">
        <v>5.3148000000000001E-2</v>
      </c>
      <c r="V468" s="1">
        <v>1.0000000000000001E-5</v>
      </c>
      <c r="W468" s="1">
        <v>1.0000000000000001E-5</v>
      </c>
      <c r="X468" s="1">
        <v>1.0000000000000001E-5</v>
      </c>
      <c r="Y468" s="1">
        <v>1.0000000000000001E-5</v>
      </c>
      <c r="AA468" s="1">
        <v>1.0000000000000001E-5</v>
      </c>
      <c r="AB468" s="1">
        <v>1.0000000000000001E-5</v>
      </c>
      <c r="AC468" s="1">
        <v>0.12423099999999999</v>
      </c>
      <c r="AD468" s="15">
        <v>46</v>
      </c>
      <c r="AE468" s="33" t="s">
        <v>5976</v>
      </c>
      <c r="AF468" s="10" t="s">
        <v>2919</v>
      </c>
      <c r="AG468" s="10" t="s">
        <v>6291</v>
      </c>
      <c r="AH468" s="10" t="s">
        <v>4684</v>
      </c>
      <c r="AI468" s="2" t="s">
        <v>491</v>
      </c>
      <c r="AJ468" s="10" t="s">
        <v>6002</v>
      </c>
      <c r="AK468" s="10" t="s">
        <v>5973</v>
      </c>
      <c r="AL468" s="2" t="s">
        <v>3928</v>
      </c>
      <c r="AN468" s="2" t="s">
        <v>4155</v>
      </c>
      <c r="AO468" s="10" t="s">
        <v>3928</v>
      </c>
      <c r="AP468" s="10" t="s">
        <v>5967</v>
      </c>
      <c r="AQ468" s="12" t="s">
        <v>4153</v>
      </c>
      <c r="AR468" s="12" t="s">
        <v>4153</v>
      </c>
      <c r="AS468" s="2">
        <v>296</v>
      </c>
      <c r="AT468" s="2" t="s">
        <v>3928</v>
      </c>
    </row>
    <row r="469" spans="1:46">
      <c r="A469" s="1" t="s">
        <v>509</v>
      </c>
      <c r="B469" s="12" t="s">
        <v>2036</v>
      </c>
      <c r="C469" s="17">
        <v>8</v>
      </c>
      <c r="G469" s="1">
        <v>8.3710000000000007E-2</v>
      </c>
      <c r="H469" s="1">
        <v>1.0000000000000001E-5</v>
      </c>
      <c r="J469" s="1">
        <v>1.0000000000000001E-5</v>
      </c>
      <c r="K469" s="1">
        <v>1.0000000000000001E-5</v>
      </c>
      <c r="L469" s="1">
        <v>1.0000000000000001E-5</v>
      </c>
      <c r="M469" s="1">
        <v>1.0000000000000001E-5</v>
      </c>
      <c r="N469" s="1">
        <v>1.8E-5</v>
      </c>
      <c r="O469" s="1">
        <v>0.91610199999999997</v>
      </c>
      <c r="Q469" s="1">
        <v>1.0000000000000001E-5</v>
      </c>
      <c r="R469" s="1">
        <v>1.0000000000000001E-5</v>
      </c>
      <c r="S469" s="1">
        <v>1.0000000000000001E-5</v>
      </c>
      <c r="T469" s="1">
        <v>1.0000000000000001E-5</v>
      </c>
      <c r="U469" s="1">
        <v>1.0000000000000001E-5</v>
      </c>
      <c r="V469" s="1">
        <v>1.0000000000000001E-5</v>
      </c>
      <c r="W469" s="1">
        <v>1.0000000000000001E-5</v>
      </c>
      <c r="X469" s="1">
        <v>1.0000000000000001E-5</v>
      </c>
      <c r="Y469" s="1">
        <v>1.0000000000000001E-5</v>
      </c>
      <c r="AA469" s="1">
        <v>1.0000000000000001E-5</v>
      </c>
      <c r="AB469" s="1">
        <v>1.0000000000000001E-5</v>
      </c>
      <c r="AC469" s="1">
        <v>1.0000000000000001E-5</v>
      </c>
      <c r="AD469" s="15">
        <v>46</v>
      </c>
      <c r="AE469" s="33" t="s">
        <v>5976</v>
      </c>
      <c r="AF469" s="10" t="s">
        <v>2920</v>
      </c>
      <c r="AG469" s="10" t="s">
        <v>6292</v>
      </c>
      <c r="AH469" s="10" t="s">
        <v>4685</v>
      </c>
      <c r="AI469" s="2" t="s">
        <v>509</v>
      </c>
      <c r="AJ469" s="10" t="s">
        <v>1859</v>
      </c>
      <c r="AK469" s="10" t="s">
        <v>5973</v>
      </c>
      <c r="AL469" s="2" t="s">
        <v>3928</v>
      </c>
      <c r="AN469" s="2" t="s">
        <v>4155</v>
      </c>
      <c r="AO469" s="10" t="s">
        <v>3928</v>
      </c>
      <c r="AP469" s="10" t="s">
        <v>5967</v>
      </c>
      <c r="AQ469" s="12" t="s">
        <v>4153</v>
      </c>
      <c r="AR469" s="12" t="s">
        <v>4153</v>
      </c>
      <c r="AS469" s="2">
        <v>296</v>
      </c>
      <c r="AT469" s="2" t="s">
        <v>3928</v>
      </c>
    </row>
    <row r="470" spans="1:46">
      <c r="A470" s="1" t="s">
        <v>508</v>
      </c>
      <c r="B470" s="12" t="s">
        <v>2037</v>
      </c>
      <c r="C470" s="17" t="s">
        <v>6895</v>
      </c>
      <c r="E470" s="23" t="s">
        <v>8185</v>
      </c>
      <c r="G470" s="1">
        <v>0.44040499999999999</v>
      </c>
      <c r="H470" s="1">
        <v>1.0000000000000001E-5</v>
      </c>
      <c r="J470" s="1">
        <v>1.0000000000000001E-5</v>
      </c>
      <c r="K470" s="1">
        <v>1.0000000000000001E-5</v>
      </c>
      <c r="L470" s="1">
        <v>1.9000000000000001E-5</v>
      </c>
      <c r="M470" s="1">
        <v>0.24751799999999999</v>
      </c>
      <c r="N470" s="1">
        <v>1.0000000000000001E-5</v>
      </c>
      <c r="O470" s="1">
        <v>0.28912399999999999</v>
      </c>
      <c r="Q470" s="1">
        <v>1.0000000000000001E-5</v>
      </c>
      <c r="R470" s="1">
        <v>1.0000000000000001E-5</v>
      </c>
      <c r="S470" s="1">
        <v>2.2783000000000001E-2</v>
      </c>
      <c r="T470" s="1">
        <v>1.0000000000000001E-5</v>
      </c>
      <c r="U470" s="1">
        <v>1.0000000000000001E-5</v>
      </c>
      <c r="V470" s="1">
        <v>1.0000000000000001E-5</v>
      </c>
      <c r="W470" s="1">
        <v>1.0000000000000001E-5</v>
      </c>
      <c r="X470" s="1">
        <v>1.0000000000000001E-5</v>
      </c>
      <c r="Y470" s="1">
        <v>1.0000000000000001E-5</v>
      </c>
      <c r="AA470" s="1">
        <v>1.0000000000000001E-5</v>
      </c>
      <c r="AB470" s="1">
        <v>1.0000000000000001E-5</v>
      </c>
      <c r="AC470" s="1">
        <v>1.0000000000000001E-5</v>
      </c>
      <c r="AD470" s="15">
        <v>46</v>
      </c>
      <c r="AE470" s="33" t="s">
        <v>5976</v>
      </c>
      <c r="AF470" s="10" t="s">
        <v>2921</v>
      </c>
      <c r="AG470" s="10" t="s">
        <v>6293</v>
      </c>
      <c r="AH470" s="10" t="s">
        <v>4686</v>
      </c>
      <c r="AI470" s="2" t="s">
        <v>508</v>
      </c>
      <c r="AJ470" s="10" t="s">
        <v>5980</v>
      </c>
      <c r="AK470" s="10" t="s">
        <v>5973</v>
      </c>
      <c r="AL470" s="2" t="s">
        <v>3928</v>
      </c>
      <c r="AN470" s="2" t="s">
        <v>4155</v>
      </c>
      <c r="AO470" s="10" t="s">
        <v>3928</v>
      </c>
      <c r="AP470" s="10" t="s">
        <v>5967</v>
      </c>
      <c r="AQ470" s="12" t="s">
        <v>4153</v>
      </c>
      <c r="AR470" s="12" t="s">
        <v>4153</v>
      </c>
      <c r="AS470" s="2">
        <v>296</v>
      </c>
      <c r="AT470" s="2" t="s">
        <v>3928</v>
      </c>
    </row>
    <row r="471" spans="1:46">
      <c r="A471" s="1" t="s">
        <v>498</v>
      </c>
      <c r="B471" s="12" t="s">
        <v>2038</v>
      </c>
      <c r="C471" s="17">
        <v>8</v>
      </c>
      <c r="G471" s="1">
        <v>8.3631999999999998E-2</v>
      </c>
      <c r="H471" s="1">
        <v>1.0000000000000001E-5</v>
      </c>
      <c r="J471" s="1">
        <v>1.0000000000000001E-5</v>
      </c>
      <c r="K471" s="1">
        <v>1.7E-5</v>
      </c>
      <c r="L471" s="1">
        <v>1.0000000000000001E-5</v>
      </c>
      <c r="M471" s="1">
        <v>1.0000000000000001E-5</v>
      </c>
      <c r="N471" s="1">
        <v>1.0000000000000001E-5</v>
      </c>
      <c r="O471" s="1">
        <v>0.91618100000000002</v>
      </c>
      <c r="Q471" s="1">
        <v>1.0000000000000001E-5</v>
      </c>
      <c r="R471" s="1">
        <v>1.0000000000000001E-5</v>
      </c>
      <c r="S471" s="1">
        <v>1.0000000000000001E-5</v>
      </c>
      <c r="T471" s="1">
        <v>1.0000000000000001E-5</v>
      </c>
      <c r="U471" s="1">
        <v>1.0000000000000001E-5</v>
      </c>
      <c r="V471" s="1">
        <v>1.0000000000000001E-5</v>
      </c>
      <c r="W471" s="1">
        <v>1.0000000000000001E-5</v>
      </c>
      <c r="X471" s="1">
        <v>1.0000000000000001E-5</v>
      </c>
      <c r="Y471" s="1">
        <v>1.0000000000000001E-5</v>
      </c>
      <c r="AA471" s="1">
        <v>1.0000000000000001E-5</v>
      </c>
      <c r="AB471" s="1">
        <v>1.0000000000000001E-5</v>
      </c>
      <c r="AC471" s="1">
        <v>1.0000000000000001E-5</v>
      </c>
      <c r="AD471" s="15">
        <v>46</v>
      </c>
      <c r="AE471" s="33" t="s">
        <v>5976</v>
      </c>
      <c r="AF471" s="10" t="s">
        <v>2922</v>
      </c>
      <c r="AG471" s="10" t="s">
        <v>6294</v>
      </c>
      <c r="AH471" s="10" t="s">
        <v>4687</v>
      </c>
      <c r="AI471" s="2" t="s">
        <v>498</v>
      </c>
      <c r="AJ471" s="10" t="s">
        <v>1861</v>
      </c>
      <c r="AK471" s="10" t="s">
        <v>5973</v>
      </c>
      <c r="AL471" s="2" t="s">
        <v>3928</v>
      </c>
      <c r="AN471" s="2" t="s">
        <v>4155</v>
      </c>
      <c r="AO471" s="10" t="s">
        <v>3928</v>
      </c>
      <c r="AP471" s="10" t="s">
        <v>5967</v>
      </c>
      <c r="AQ471" s="12" t="s">
        <v>4153</v>
      </c>
      <c r="AR471" s="12" t="s">
        <v>4153</v>
      </c>
      <c r="AS471" s="2">
        <v>296</v>
      </c>
      <c r="AT471" s="2" t="s">
        <v>3928</v>
      </c>
    </row>
    <row r="472" spans="1:46">
      <c r="A472" s="1" t="s">
        <v>505</v>
      </c>
      <c r="B472" s="12" t="s">
        <v>2039</v>
      </c>
      <c r="C472" s="17">
        <v>8</v>
      </c>
      <c r="G472" s="1">
        <v>6.4377000000000004E-2</v>
      </c>
      <c r="H472" s="1">
        <v>1.0000000000000001E-5</v>
      </c>
      <c r="J472" s="1">
        <v>1.5086E-2</v>
      </c>
      <c r="K472" s="1">
        <v>1.0000000000000001E-5</v>
      </c>
      <c r="L472" s="1">
        <v>1.0000000000000001E-5</v>
      </c>
      <c r="M472" s="1">
        <v>0.132248</v>
      </c>
      <c r="N472" s="1">
        <v>1.0000000000000001E-5</v>
      </c>
      <c r="O472" s="1">
        <v>0.78812899999999997</v>
      </c>
      <c r="Q472" s="1">
        <v>1.0000000000000001E-5</v>
      </c>
      <c r="R472" s="1">
        <v>1.0000000000000001E-5</v>
      </c>
      <c r="S472" s="1">
        <v>1.0000000000000001E-5</v>
      </c>
      <c r="T472" s="1">
        <v>1.0000000000000001E-5</v>
      </c>
      <c r="U472" s="1">
        <v>1.0000000000000001E-5</v>
      </c>
      <c r="V472" s="1">
        <v>1.0000000000000001E-5</v>
      </c>
      <c r="W472" s="1">
        <v>1.0000000000000001E-5</v>
      </c>
      <c r="X472" s="1">
        <v>1.0000000000000001E-5</v>
      </c>
      <c r="Y472" s="1">
        <v>1.0000000000000001E-5</v>
      </c>
      <c r="AA472" s="1">
        <v>1.0000000000000001E-5</v>
      </c>
      <c r="AB472" s="1">
        <v>1.0000000000000001E-5</v>
      </c>
      <c r="AC472" s="1">
        <v>1.0000000000000001E-5</v>
      </c>
      <c r="AD472" s="15">
        <v>46</v>
      </c>
      <c r="AE472" s="33" t="s">
        <v>5976</v>
      </c>
      <c r="AF472" s="10" t="s">
        <v>2923</v>
      </c>
      <c r="AG472" s="10" t="s">
        <v>6295</v>
      </c>
      <c r="AH472" s="10" t="s">
        <v>4688</v>
      </c>
      <c r="AI472" s="2" t="s">
        <v>505</v>
      </c>
      <c r="AJ472" s="10" t="s">
        <v>5980</v>
      </c>
      <c r="AK472" s="10" t="s">
        <v>5973</v>
      </c>
      <c r="AL472" s="2" t="s">
        <v>3928</v>
      </c>
      <c r="AN472" s="2" t="s">
        <v>4155</v>
      </c>
      <c r="AO472" s="10" t="s">
        <v>3928</v>
      </c>
      <c r="AP472" s="10" t="s">
        <v>5967</v>
      </c>
      <c r="AQ472" s="12" t="s">
        <v>4153</v>
      </c>
      <c r="AR472" s="12" t="s">
        <v>4153</v>
      </c>
      <c r="AS472" s="2">
        <v>296</v>
      </c>
      <c r="AT472" s="2" t="s">
        <v>3928</v>
      </c>
    </row>
    <row r="473" spans="1:46">
      <c r="A473" s="1" t="s">
        <v>495</v>
      </c>
      <c r="B473" s="12" t="s">
        <v>2040</v>
      </c>
      <c r="C473" s="17">
        <v>8</v>
      </c>
      <c r="G473" s="1">
        <v>9.0578000000000006E-2</v>
      </c>
      <c r="H473" s="1">
        <v>1.0000000000000001E-5</v>
      </c>
      <c r="J473" s="1">
        <v>1.0000000000000001E-5</v>
      </c>
      <c r="K473" s="1">
        <v>1.0000000000000001E-5</v>
      </c>
      <c r="L473" s="1">
        <v>1.0000000000000001E-5</v>
      </c>
      <c r="M473" s="1">
        <v>1.0000000000000001E-5</v>
      </c>
      <c r="N473" s="1">
        <v>1.0000000000000001E-5</v>
      </c>
      <c r="O473" s="1">
        <v>0.90924199999999999</v>
      </c>
      <c r="Q473" s="1">
        <v>1.0000000000000001E-5</v>
      </c>
      <c r="R473" s="1">
        <v>1.0000000000000001E-5</v>
      </c>
      <c r="S473" s="1">
        <v>1.0000000000000001E-5</v>
      </c>
      <c r="T473" s="1">
        <v>1.0000000000000001E-5</v>
      </c>
      <c r="U473" s="1">
        <v>1.0000000000000001E-5</v>
      </c>
      <c r="V473" s="1">
        <v>1.0000000000000001E-5</v>
      </c>
      <c r="W473" s="1">
        <v>1.0000000000000001E-5</v>
      </c>
      <c r="X473" s="1">
        <v>1.0000000000000001E-5</v>
      </c>
      <c r="Y473" s="1">
        <v>1.0000000000000001E-5</v>
      </c>
      <c r="AA473" s="1">
        <v>1.0000000000000001E-5</v>
      </c>
      <c r="AB473" s="1">
        <v>1.0000000000000001E-5</v>
      </c>
      <c r="AC473" s="1">
        <v>1.0000000000000001E-5</v>
      </c>
      <c r="AD473" s="15">
        <v>46</v>
      </c>
      <c r="AE473" s="33" t="s">
        <v>5976</v>
      </c>
      <c r="AF473" s="10" t="s">
        <v>2924</v>
      </c>
      <c r="AG473" s="10" t="s">
        <v>6296</v>
      </c>
      <c r="AH473" s="10" t="s">
        <v>4689</v>
      </c>
      <c r="AI473" s="2" t="s">
        <v>495</v>
      </c>
      <c r="AJ473" s="10" t="s">
        <v>5980</v>
      </c>
      <c r="AK473" s="10" t="s">
        <v>5973</v>
      </c>
      <c r="AL473" s="2" t="s">
        <v>3928</v>
      </c>
      <c r="AN473" s="2" t="s">
        <v>4155</v>
      </c>
      <c r="AO473" s="10" t="s">
        <v>3928</v>
      </c>
      <c r="AP473" s="10" t="s">
        <v>5967</v>
      </c>
      <c r="AQ473" s="12" t="s">
        <v>4153</v>
      </c>
      <c r="AR473" s="12" t="s">
        <v>4153</v>
      </c>
      <c r="AS473" s="2">
        <v>296</v>
      </c>
      <c r="AT473" s="2" t="s">
        <v>3928</v>
      </c>
    </row>
    <row r="474" spans="1:46">
      <c r="A474" s="1" t="s">
        <v>500</v>
      </c>
      <c r="B474" s="12" t="s">
        <v>2041</v>
      </c>
      <c r="C474" s="17">
        <v>8</v>
      </c>
      <c r="G474" s="1">
        <v>1.0000000000000001E-5</v>
      </c>
      <c r="H474" s="1">
        <v>1.0000000000000001E-5</v>
      </c>
      <c r="J474" s="1">
        <v>1.0000000000000001E-5</v>
      </c>
      <c r="K474" s="1">
        <v>1.0000000000000001E-5</v>
      </c>
      <c r="L474" s="1">
        <v>1.0000000000000001E-5</v>
      </c>
      <c r="M474" s="1">
        <v>1.0000000000000001E-5</v>
      </c>
      <c r="N474" s="1">
        <v>1.0000000000000001E-5</v>
      </c>
      <c r="O474" s="1">
        <v>0.99980999999999998</v>
      </c>
      <c r="Q474" s="1">
        <v>1.0000000000000001E-5</v>
      </c>
      <c r="R474" s="1">
        <v>1.0000000000000001E-5</v>
      </c>
      <c r="S474" s="1">
        <v>1.0000000000000001E-5</v>
      </c>
      <c r="T474" s="1">
        <v>1.0000000000000001E-5</v>
      </c>
      <c r="U474" s="1">
        <v>1.0000000000000001E-5</v>
      </c>
      <c r="V474" s="1">
        <v>1.0000000000000001E-5</v>
      </c>
      <c r="W474" s="1">
        <v>1.0000000000000001E-5</v>
      </c>
      <c r="X474" s="1">
        <v>1.0000000000000001E-5</v>
      </c>
      <c r="Y474" s="1">
        <v>1.0000000000000001E-5</v>
      </c>
      <c r="AA474" s="1">
        <v>1.0000000000000001E-5</v>
      </c>
      <c r="AB474" s="1">
        <v>1.0000000000000001E-5</v>
      </c>
      <c r="AC474" s="1">
        <v>1.0000000000000001E-5</v>
      </c>
      <c r="AD474" s="15">
        <v>46</v>
      </c>
      <c r="AE474" s="33" t="s">
        <v>5976</v>
      </c>
      <c r="AF474" s="10" t="s">
        <v>2925</v>
      </c>
      <c r="AG474" s="10" t="s">
        <v>6297</v>
      </c>
      <c r="AH474" s="10" t="s">
        <v>4690</v>
      </c>
      <c r="AI474" s="2" t="s">
        <v>500</v>
      </c>
      <c r="AJ474" s="10" t="s">
        <v>6003</v>
      </c>
      <c r="AK474" s="10" t="s">
        <v>6004</v>
      </c>
      <c r="AL474" s="2" t="s">
        <v>3928</v>
      </c>
      <c r="AN474" s="2" t="s">
        <v>4155</v>
      </c>
      <c r="AO474" s="10" t="s">
        <v>3928</v>
      </c>
      <c r="AP474" s="10" t="s">
        <v>5967</v>
      </c>
      <c r="AQ474" s="12" t="s">
        <v>4153</v>
      </c>
      <c r="AR474" s="12" t="s">
        <v>4153</v>
      </c>
      <c r="AS474" s="2">
        <v>296</v>
      </c>
      <c r="AT474" s="2" t="s">
        <v>3928</v>
      </c>
    </row>
    <row r="475" spans="1:46">
      <c r="A475" s="1" t="s">
        <v>475</v>
      </c>
      <c r="B475" s="12" t="s">
        <v>7967</v>
      </c>
      <c r="C475" s="17">
        <v>8</v>
      </c>
      <c r="G475" s="1">
        <v>1.0000000000000001E-5</v>
      </c>
      <c r="H475" s="1">
        <v>1.0000000000000001E-5</v>
      </c>
      <c r="J475" s="1">
        <v>1.0000000000000001E-5</v>
      </c>
      <c r="K475" s="1">
        <v>1.0000000000000001E-5</v>
      </c>
      <c r="L475" s="1">
        <v>1.0000000000000001E-5</v>
      </c>
      <c r="M475" s="1">
        <v>1.0000000000000001E-5</v>
      </c>
      <c r="N475" s="1">
        <v>1.0000000000000001E-5</v>
      </c>
      <c r="O475" s="1">
        <v>0.99980999999999998</v>
      </c>
      <c r="Q475" s="1">
        <v>1.0000000000000001E-5</v>
      </c>
      <c r="R475" s="1">
        <v>1.0000000000000001E-5</v>
      </c>
      <c r="S475" s="1">
        <v>1.0000000000000001E-5</v>
      </c>
      <c r="T475" s="1">
        <v>1.0000000000000001E-5</v>
      </c>
      <c r="U475" s="1">
        <v>1.0000000000000001E-5</v>
      </c>
      <c r="V475" s="1">
        <v>1.0000000000000001E-5</v>
      </c>
      <c r="W475" s="1">
        <v>1.0000000000000001E-5</v>
      </c>
      <c r="X475" s="1">
        <v>1.0000000000000001E-5</v>
      </c>
      <c r="Y475" s="1">
        <v>1.0000000000000001E-5</v>
      </c>
      <c r="AA475" s="1">
        <v>1.0000000000000001E-5</v>
      </c>
      <c r="AB475" s="1">
        <v>1.0000000000000001E-5</v>
      </c>
      <c r="AC475" s="1">
        <v>1.0000000000000001E-5</v>
      </c>
      <c r="AD475" s="15">
        <v>46</v>
      </c>
      <c r="AE475" s="33" t="s">
        <v>5976</v>
      </c>
      <c r="AF475" s="10" t="s">
        <v>2926</v>
      </c>
      <c r="AG475" s="10" t="s">
        <v>6298</v>
      </c>
      <c r="AH475" s="10" t="s">
        <v>4691</v>
      </c>
      <c r="AI475" s="2" t="s">
        <v>475</v>
      </c>
      <c r="AJ475" s="10" t="s">
        <v>1860</v>
      </c>
      <c r="AK475" s="10" t="s">
        <v>5986</v>
      </c>
      <c r="AL475" s="2" t="s">
        <v>1860</v>
      </c>
      <c r="AN475" s="2" t="s">
        <v>4155</v>
      </c>
      <c r="AO475" s="10" t="s">
        <v>3928</v>
      </c>
      <c r="AP475" s="10" t="s">
        <v>8176</v>
      </c>
      <c r="AQ475" s="12" t="s">
        <v>3928</v>
      </c>
      <c r="AR475" s="12" t="s">
        <v>3928</v>
      </c>
      <c r="AS475" s="2">
        <v>296</v>
      </c>
      <c r="AT475" s="2" t="s">
        <v>3928</v>
      </c>
    </row>
    <row r="476" spans="1:46">
      <c r="A476" s="1" t="s">
        <v>164</v>
      </c>
      <c r="B476" s="12" t="s">
        <v>6947</v>
      </c>
      <c r="C476" s="17">
        <v>8</v>
      </c>
      <c r="G476" s="1">
        <v>1.0000000000000001E-5</v>
      </c>
      <c r="H476" s="1">
        <v>1.0000000000000001E-5</v>
      </c>
      <c r="J476" s="1">
        <v>1.0000000000000001E-5</v>
      </c>
      <c r="K476" s="1">
        <v>1.0000000000000001E-5</v>
      </c>
      <c r="L476" s="1">
        <v>1.0000000000000001E-5</v>
      </c>
      <c r="M476" s="1">
        <v>1.0000000000000001E-5</v>
      </c>
      <c r="N476" s="1">
        <v>1.0000000000000001E-5</v>
      </c>
      <c r="O476" s="1">
        <v>0.99980400000000003</v>
      </c>
      <c r="Q476" s="1">
        <v>1.0000000000000001E-5</v>
      </c>
      <c r="R476" s="1">
        <v>1.0000000000000001E-5</v>
      </c>
      <c r="S476" s="1">
        <v>1.0000000000000001E-5</v>
      </c>
      <c r="T476" s="1">
        <v>1.0000000000000001E-5</v>
      </c>
      <c r="U476" s="1">
        <v>1.0000000000000001E-5</v>
      </c>
      <c r="V476" s="1">
        <v>1.0000000000000001E-5</v>
      </c>
      <c r="W476" s="1">
        <v>1.0000000000000001E-5</v>
      </c>
      <c r="X476" s="1">
        <v>1.5999999999999999E-5</v>
      </c>
      <c r="Y476" s="1">
        <v>1.0000000000000001E-5</v>
      </c>
      <c r="AA476" s="1">
        <v>1.0000000000000001E-5</v>
      </c>
      <c r="AB476" s="1">
        <v>1.0000000000000001E-5</v>
      </c>
      <c r="AC476" s="1">
        <v>1.0000000000000001E-5</v>
      </c>
      <c r="AD476" s="15">
        <v>47</v>
      </c>
      <c r="AE476" s="33" t="s">
        <v>5988</v>
      </c>
      <c r="AF476" s="10">
        <v>132224</v>
      </c>
      <c r="AG476" s="10" t="s">
        <v>6299</v>
      </c>
      <c r="AH476" s="10" t="s">
        <v>4692</v>
      </c>
      <c r="AI476" s="2" t="s">
        <v>164</v>
      </c>
      <c r="AJ476" s="10" t="s">
        <v>8110</v>
      </c>
      <c r="AK476" s="10" t="s">
        <v>5985</v>
      </c>
      <c r="AL476" s="2" t="s">
        <v>3928</v>
      </c>
      <c r="AN476" s="2" t="s">
        <v>4155</v>
      </c>
      <c r="AO476" s="10" t="s">
        <v>3928</v>
      </c>
      <c r="AP476" s="10" t="s">
        <v>5966</v>
      </c>
      <c r="AQ476" s="12" t="s">
        <v>3928</v>
      </c>
      <c r="AR476" s="12" t="s">
        <v>3928</v>
      </c>
      <c r="AS476" s="2">
        <v>296</v>
      </c>
      <c r="AT476" s="2" t="s">
        <v>3928</v>
      </c>
    </row>
    <row r="477" spans="1:46">
      <c r="A477" s="1" t="s">
        <v>237</v>
      </c>
      <c r="B477" s="12" t="s">
        <v>7767</v>
      </c>
      <c r="C477" s="17">
        <v>8</v>
      </c>
      <c r="G477" s="1">
        <v>1.0000000000000001E-5</v>
      </c>
      <c r="H477" s="1">
        <v>1.0000000000000001E-5</v>
      </c>
      <c r="J477" s="1">
        <v>1.0000000000000001E-5</v>
      </c>
      <c r="K477" s="1">
        <v>1.0000000000000001E-5</v>
      </c>
      <c r="L477" s="1">
        <v>1.0000000000000001E-5</v>
      </c>
      <c r="M477" s="1">
        <v>1.0000000000000001E-5</v>
      </c>
      <c r="N477" s="1">
        <v>1.0000000000000001E-5</v>
      </c>
      <c r="O477" s="1">
        <v>0.999803</v>
      </c>
      <c r="Q477" s="1">
        <v>1.2999999999999999E-5</v>
      </c>
      <c r="R477" s="1">
        <v>1.0000000000000001E-5</v>
      </c>
      <c r="S477" s="1">
        <v>1.0000000000000001E-5</v>
      </c>
      <c r="T477" s="1">
        <v>1.0000000000000001E-5</v>
      </c>
      <c r="U477" s="1">
        <v>1.0000000000000001E-5</v>
      </c>
      <c r="V477" s="1">
        <v>1.4E-5</v>
      </c>
      <c r="W477" s="1">
        <v>1.0000000000000001E-5</v>
      </c>
      <c r="X477" s="1">
        <v>1.0000000000000001E-5</v>
      </c>
      <c r="Y477" s="1">
        <v>1.0000000000000001E-5</v>
      </c>
      <c r="AA477" s="1">
        <v>1.0000000000000001E-5</v>
      </c>
      <c r="AB477" s="1">
        <v>1.0000000000000001E-5</v>
      </c>
      <c r="AC477" s="1">
        <v>1.0000000000000001E-5</v>
      </c>
      <c r="AD477" s="15">
        <v>47</v>
      </c>
      <c r="AE477" s="33" t="s">
        <v>5976</v>
      </c>
      <c r="AF477" s="10" t="s">
        <v>2927</v>
      </c>
      <c r="AG477" s="10" t="s">
        <v>6300</v>
      </c>
      <c r="AH477" s="10" t="s">
        <v>4693</v>
      </c>
      <c r="AI477" s="2" t="s">
        <v>237</v>
      </c>
      <c r="AJ477" s="10" t="s">
        <v>1856</v>
      </c>
      <c r="AK477" s="10" t="s">
        <v>5987</v>
      </c>
      <c r="AL477" s="2" t="s">
        <v>3928</v>
      </c>
      <c r="AN477" s="2" t="s">
        <v>4155</v>
      </c>
      <c r="AO477" s="10" t="s">
        <v>3928</v>
      </c>
      <c r="AP477" s="10" t="s">
        <v>8175</v>
      </c>
      <c r="AQ477" s="12" t="s">
        <v>3928</v>
      </c>
      <c r="AR477" s="12" t="s">
        <v>3928</v>
      </c>
      <c r="AS477" s="2">
        <v>296</v>
      </c>
      <c r="AT477" s="2" t="s">
        <v>3928</v>
      </c>
    </row>
    <row r="478" spans="1:46">
      <c r="A478" s="1" t="s">
        <v>216</v>
      </c>
      <c r="B478" s="12" t="s">
        <v>2042</v>
      </c>
      <c r="C478" s="17">
        <v>8</v>
      </c>
      <c r="G478" s="1">
        <v>1.0000000000000001E-5</v>
      </c>
      <c r="H478" s="1">
        <v>1.0000000000000001E-5</v>
      </c>
      <c r="J478" s="1">
        <v>0.19415499999999999</v>
      </c>
      <c r="K478" s="1">
        <v>1.0000000000000001E-5</v>
      </c>
      <c r="L478" s="1">
        <v>1.0000000000000001E-5</v>
      </c>
      <c r="M478" s="1">
        <v>1.4977000000000001E-2</v>
      </c>
      <c r="N478" s="1">
        <v>1.0000000000000001E-5</v>
      </c>
      <c r="O478" s="1">
        <v>0.710005</v>
      </c>
      <c r="Q478" s="1">
        <v>1.0000000000000001E-5</v>
      </c>
      <c r="R478" s="1">
        <v>1.0000000000000001E-5</v>
      </c>
      <c r="S478" s="1">
        <v>1.0000000000000001E-5</v>
      </c>
      <c r="T478" s="1">
        <v>1.0000000000000001E-5</v>
      </c>
      <c r="U478" s="1">
        <v>1.7892999999999999E-2</v>
      </c>
      <c r="V478" s="1">
        <v>1.0000000000000001E-5</v>
      </c>
      <c r="W478" s="1">
        <v>1.0000000000000001E-5</v>
      </c>
      <c r="X478" s="1">
        <v>3.1614000000000003E-2</v>
      </c>
      <c r="Y478" s="1">
        <v>1.0000000000000001E-5</v>
      </c>
      <c r="AA478" s="1">
        <v>1.0000000000000001E-5</v>
      </c>
      <c r="AB478" s="1">
        <v>1.0000000000000001E-5</v>
      </c>
      <c r="AC478" s="1">
        <v>3.1215E-2</v>
      </c>
      <c r="AD478" s="15">
        <v>47</v>
      </c>
      <c r="AE478" s="33" t="s">
        <v>5976</v>
      </c>
      <c r="AF478" s="10" t="s">
        <v>2928</v>
      </c>
      <c r="AG478" s="10" t="s">
        <v>6301</v>
      </c>
      <c r="AH478" s="10" t="s">
        <v>4694</v>
      </c>
      <c r="AI478" s="2" t="s">
        <v>216</v>
      </c>
      <c r="AJ478" s="10" t="s">
        <v>8115</v>
      </c>
      <c r="AK478" s="10" t="s">
        <v>5986</v>
      </c>
      <c r="AL478" s="2" t="s">
        <v>3928</v>
      </c>
      <c r="AN478" s="2" t="s">
        <v>4155</v>
      </c>
      <c r="AO478" s="10" t="s">
        <v>3928</v>
      </c>
      <c r="AP478" s="10" t="s">
        <v>8175</v>
      </c>
      <c r="AQ478" s="12" t="s">
        <v>3928</v>
      </c>
      <c r="AR478" s="12" t="s">
        <v>3928</v>
      </c>
      <c r="AS478" s="2">
        <v>296</v>
      </c>
      <c r="AT478" s="2" t="s">
        <v>3928</v>
      </c>
    </row>
    <row r="479" spans="1:46">
      <c r="A479" s="1" t="s">
        <v>323</v>
      </c>
      <c r="B479" s="12" t="s">
        <v>7768</v>
      </c>
      <c r="C479" s="17">
        <v>8</v>
      </c>
      <c r="G479" s="1">
        <v>1.0000000000000001E-5</v>
      </c>
      <c r="H479" s="1">
        <v>1.0000000000000001E-5</v>
      </c>
      <c r="J479" s="1">
        <v>1.0000000000000001E-5</v>
      </c>
      <c r="K479" s="1">
        <v>1.0000000000000001E-5</v>
      </c>
      <c r="L479" s="1">
        <v>1.0000000000000001E-5</v>
      </c>
      <c r="M479" s="1">
        <v>1.0000000000000001E-5</v>
      </c>
      <c r="N479" s="1">
        <v>1.0000000000000001E-5</v>
      </c>
      <c r="O479" s="1">
        <v>0.99980999999999998</v>
      </c>
      <c r="Q479" s="1">
        <v>1.0000000000000001E-5</v>
      </c>
      <c r="R479" s="1">
        <v>1.0000000000000001E-5</v>
      </c>
      <c r="S479" s="1">
        <v>1.0000000000000001E-5</v>
      </c>
      <c r="T479" s="1">
        <v>1.0000000000000001E-5</v>
      </c>
      <c r="U479" s="1">
        <v>1.0000000000000001E-5</v>
      </c>
      <c r="V479" s="1">
        <v>1.0000000000000001E-5</v>
      </c>
      <c r="W479" s="1">
        <v>1.0000000000000001E-5</v>
      </c>
      <c r="X479" s="1">
        <v>1.0000000000000001E-5</v>
      </c>
      <c r="Y479" s="1">
        <v>1.0000000000000001E-5</v>
      </c>
      <c r="AA479" s="1">
        <v>1.0000000000000001E-5</v>
      </c>
      <c r="AB479" s="1">
        <v>1.0000000000000001E-5</v>
      </c>
      <c r="AC479" s="1">
        <v>1.0000000000000001E-5</v>
      </c>
      <c r="AD479" s="15">
        <v>47</v>
      </c>
      <c r="AE479" s="33" t="s">
        <v>5976</v>
      </c>
      <c r="AF479" s="10" t="s">
        <v>2929</v>
      </c>
      <c r="AG479" s="10" t="s">
        <v>6302</v>
      </c>
      <c r="AH479" s="10" t="s">
        <v>4695</v>
      </c>
      <c r="AI479" s="2" t="s">
        <v>323</v>
      </c>
      <c r="AJ479" s="10" t="s">
        <v>1856</v>
      </c>
      <c r="AK479" s="10" t="s">
        <v>5987</v>
      </c>
      <c r="AL479" s="2" t="s">
        <v>3928</v>
      </c>
      <c r="AN479" s="2" t="s">
        <v>4155</v>
      </c>
      <c r="AO479" s="10" t="s">
        <v>3928</v>
      </c>
      <c r="AP479" s="10" t="s">
        <v>8175</v>
      </c>
      <c r="AQ479" s="12" t="s">
        <v>3928</v>
      </c>
      <c r="AR479" s="12" t="s">
        <v>3928</v>
      </c>
      <c r="AS479" s="2">
        <v>296</v>
      </c>
      <c r="AT479" s="2" t="s">
        <v>3928</v>
      </c>
    </row>
    <row r="480" spans="1:46">
      <c r="A480" s="1" t="s">
        <v>296</v>
      </c>
      <c r="B480" s="12" t="s">
        <v>7449</v>
      </c>
      <c r="C480" s="17">
        <v>8</v>
      </c>
      <c r="G480" s="1">
        <v>1.0000000000000001E-5</v>
      </c>
      <c r="H480" s="1">
        <v>1.0000000000000001E-5</v>
      </c>
      <c r="J480" s="1">
        <v>2.3806000000000001E-2</v>
      </c>
      <c r="K480" s="1">
        <v>1.0000000000000001E-5</v>
      </c>
      <c r="L480" s="1">
        <v>1.0000000000000001E-5</v>
      </c>
      <c r="M480" s="1">
        <v>1.0000000000000001E-5</v>
      </c>
      <c r="N480" s="1">
        <v>1.0000000000000001E-5</v>
      </c>
      <c r="O480" s="1">
        <v>0.54086000000000001</v>
      </c>
      <c r="Q480" s="1">
        <v>1.0000000000000001E-5</v>
      </c>
      <c r="R480" s="1">
        <v>1.0000000000000001E-5</v>
      </c>
      <c r="S480" s="1">
        <v>1.0000000000000001E-5</v>
      </c>
      <c r="T480" s="1">
        <v>1.0000000000000001E-5</v>
      </c>
      <c r="U480" s="1">
        <v>1.0000000000000001E-5</v>
      </c>
      <c r="V480" s="1">
        <v>1.0000000000000001E-5</v>
      </c>
      <c r="W480" s="1">
        <v>1.0000000000000001E-5</v>
      </c>
      <c r="X480" s="1">
        <v>0.435164</v>
      </c>
      <c r="Y480" s="1">
        <v>1.0000000000000001E-5</v>
      </c>
      <c r="AA480" s="1">
        <v>1.0000000000000001E-5</v>
      </c>
      <c r="AB480" s="1">
        <v>1.0000000000000001E-5</v>
      </c>
      <c r="AC480" s="1">
        <v>1.0000000000000001E-5</v>
      </c>
      <c r="AD480" s="15">
        <v>47</v>
      </c>
      <c r="AE480" s="33" t="s">
        <v>5976</v>
      </c>
      <c r="AF480" s="10" t="s">
        <v>2930</v>
      </c>
      <c r="AG480" s="10" t="s">
        <v>6303</v>
      </c>
      <c r="AH480" s="10" t="s">
        <v>4696</v>
      </c>
      <c r="AI480" s="2" t="s">
        <v>296</v>
      </c>
      <c r="AJ480" s="10" t="s">
        <v>5984</v>
      </c>
      <c r="AK480" s="10" t="s">
        <v>5982</v>
      </c>
      <c r="AL480" s="2" t="s">
        <v>3928</v>
      </c>
      <c r="AN480" s="2" t="s">
        <v>4155</v>
      </c>
      <c r="AO480" s="10" t="s">
        <v>3928</v>
      </c>
      <c r="AP480" s="10" t="s">
        <v>8175</v>
      </c>
      <c r="AQ480" s="12" t="s">
        <v>3928</v>
      </c>
      <c r="AR480" s="12" t="s">
        <v>3928</v>
      </c>
      <c r="AS480" s="2">
        <v>296</v>
      </c>
      <c r="AT480" s="2" t="s">
        <v>3928</v>
      </c>
    </row>
    <row r="481" spans="1:46">
      <c r="A481" s="1" t="s">
        <v>272</v>
      </c>
      <c r="B481" s="12" t="s">
        <v>2043</v>
      </c>
      <c r="C481" s="17">
        <v>8</v>
      </c>
      <c r="G481" s="1">
        <v>1.0000000000000001E-5</v>
      </c>
      <c r="H481" s="1">
        <v>1.0000000000000001E-5</v>
      </c>
      <c r="J481" s="1">
        <v>1.0000000000000001E-5</v>
      </c>
      <c r="K481" s="1">
        <v>1.0000000000000001E-5</v>
      </c>
      <c r="L481" s="1">
        <v>1.0000000000000001E-5</v>
      </c>
      <c r="M481" s="1">
        <v>1.0000000000000001E-5</v>
      </c>
      <c r="N481" s="1">
        <v>1.0000000000000001E-5</v>
      </c>
      <c r="O481" s="1">
        <v>0.99980999999999998</v>
      </c>
      <c r="Q481" s="1">
        <v>1.0000000000000001E-5</v>
      </c>
      <c r="R481" s="1">
        <v>1.0000000000000001E-5</v>
      </c>
      <c r="S481" s="1">
        <v>1.0000000000000001E-5</v>
      </c>
      <c r="T481" s="1">
        <v>1.0000000000000001E-5</v>
      </c>
      <c r="U481" s="1">
        <v>1.0000000000000001E-5</v>
      </c>
      <c r="V481" s="1">
        <v>1.0000000000000001E-5</v>
      </c>
      <c r="W481" s="1">
        <v>1.0000000000000001E-5</v>
      </c>
      <c r="X481" s="1">
        <v>1.0000000000000001E-5</v>
      </c>
      <c r="Y481" s="1">
        <v>1.0000000000000001E-5</v>
      </c>
      <c r="AA481" s="1">
        <v>1.0000000000000001E-5</v>
      </c>
      <c r="AB481" s="1">
        <v>1.0000000000000001E-5</v>
      </c>
      <c r="AC481" s="1">
        <v>1.0000000000000001E-5</v>
      </c>
      <c r="AD481" s="15">
        <v>47</v>
      </c>
      <c r="AE481" s="33" t="s">
        <v>5976</v>
      </c>
      <c r="AF481" s="10" t="s">
        <v>2931</v>
      </c>
      <c r="AG481" s="10" t="s">
        <v>2931</v>
      </c>
      <c r="AH481" s="10" t="s">
        <v>4697</v>
      </c>
      <c r="AI481" s="2" t="s">
        <v>272</v>
      </c>
      <c r="AJ481" s="10" t="s">
        <v>5978</v>
      </c>
      <c r="AK481" s="10" t="s">
        <v>5979</v>
      </c>
      <c r="AL481" s="2" t="s">
        <v>3928</v>
      </c>
      <c r="AN481" s="2" t="s">
        <v>4155</v>
      </c>
      <c r="AO481" s="10" t="s">
        <v>3928</v>
      </c>
      <c r="AP481" s="10" t="s">
        <v>8175</v>
      </c>
      <c r="AQ481" s="12" t="s">
        <v>3928</v>
      </c>
      <c r="AR481" s="12" t="s">
        <v>3928</v>
      </c>
      <c r="AS481" s="2">
        <v>296</v>
      </c>
      <c r="AT481" s="2" t="s">
        <v>3928</v>
      </c>
    </row>
    <row r="482" spans="1:46">
      <c r="A482" s="1" t="s">
        <v>160</v>
      </c>
      <c r="B482" s="12" t="s">
        <v>7895</v>
      </c>
      <c r="C482" s="17">
        <v>8</v>
      </c>
      <c r="G482" s="1">
        <v>1.0000000000000001E-5</v>
      </c>
      <c r="H482" s="1">
        <v>1.0000000000000001E-5</v>
      </c>
      <c r="J482" s="1">
        <v>1.0000000000000001E-5</v>
      </c>
      <c r="K482" s="1">
        <v>1.0000000000000001E-5</v>
      </c>
      <c r="L482" s="1">
        <v>1.0000000000000001E-5</v>
      </c>
      <c r="M482" s="1">
        <v>1.0000000000000001E-5</v>
      </c>
      <c r="N482" s="1">
        <v>1.0000000000000001E-5</v>
      </c>
      <c r="O482" s="1">
        <v>0.99980999999999998</v>
      </c>
      <c r="Q482" s="1">
        <v>1.0000000000000001E-5</v>
      </c>
      <c r="R482" s="1">
        <v>1.0000000000000001E-5</v>
      </c>
      <c r="S482" s="1">
        <v>1.0000000000000001E-5</v>
      </c>
      <c r="T482" s="1">
        <v>1.0000000000000001E-5</v>
      </c>
      <c r="U482" s="1">
        <v>1.0000000000000001E-5</v>
      </c>
      <c r="V482" s="1">
        <v>1.0000000000000001E-5</v>
      </c>
      <c r="W482" s="1">
        <v>1.0000000000000001E-5</v>
      </c>
      <c r="X482" s="1">
        <v>1.0000000000000001E-5</v>
      </c>
      <c r="Y482" s="1">
        <v>1.0000000000000001E-5</v>
      </c>
      <c r="AA482" s="1">
        <v>1.0000000000000001E-5</v>
      </c>
      <c r="AB482" s="1">
        <v>1.0000000000000001E-5</v>
      </c>
      <c r="AC482" s="1">
        <v>1.0000000000000001E-5</v>
      </c>
      <c r="AD482" s="15">
        <v>47</v>
      </c>
      <c r="AE482" s="33" t="s">
        <v>5988</v>
      </c>
      <c r="AF482" s="10">
        <v>132218</v>
      </c>
      <c r="AG482" s="10" t="s">
        <v>6304</v>
      </c>
      <c r="AH482" s="10" t="s">
        <v>4698</v>
      </c>
      <c r="AI482" s="2" t="s">
        <v>160</v>
      </c>
      <c r="AJ482" s="10" t="s">
        <v>8108</v>
      </c>
      <c r="AK482" s="10" t="s">
        <v>5982</v>
      </c>
      <c r="AL482" s="2" t="s">
        <v>3928</v>
      </c>
      <c r="AO482" s="10" t="s">
        <v>3928</v>
      </c>
      <c r="AP482" s="10" t="s">
        <v>5966</v>
      </c>
      <c r="AQ482" s="12" t="s">
        <v>3928</v>
      </c>
      <c r="AR482" s="12" t="s">
        <v>3928</v>
      </c>
      <c r="AS482" s="2">
        <v>296</v>
      </c>
      <c r="AT482" s="2" t="s">
        <v>3928</v>
      </c>
    </row>
    <row r="483" spans="1:46">
      <c r="A483" s="1" t="s">
        <v>326</v>
      </c>
      <c r="B483" s="12" t="s">
        <v>7033</v>
      </c>
      <c r="C483" s="17">
        <v>8</v>
      </c>
      <c r="G483" s="1">
        <v>1.0000000000000001E-5</v>
      </c>
      <c r="H483" s="1">
        <v>1.0000000000000001E-5</v>
      </c>
      <c r="J483" s="1">
        <v>1.0000000000000001E-5</v>
      </c>
      <c r="K483" s="1">
        <v>1.0000000000000001E-5</v>
      </c>
      <c r="L483" s="1">
        <v>1.0000000000000001E-5</v>
      </c>
      <c r="M483" s="1">
        <v>1.0000000000000001E-5</v>
      </c>
      <c r="N483" s="1">
        <v>1.0000000000000001E-5</v>
      </c>
      <c r="O483" s="1">
        <v>0.99980999999999998</v>
      </c>
      <c r="Q483" s="1">
        <v>1.0000000000000001E-5</v>
      </c>
      <c r="R483" s="1">
        <v>1.0000000000000001E-5</v>
      </c>
      <c r="S483" s="1">
        <v>1.0000000000000001E-5</v>
      </c>
      <c r="T483" s="1">
        <v>1.0000000000000001E-5</v>
      </c>
      <c r="U483" s="1">
        <v>1.0000000000000001E-5</v>
      </c>
      <c r="V483" s="1">
        <v>1.0000000000000001E-5</v>
      </c>
      <c r="W483" s="1">
        <v>1.0000000000000001E-5</v>
      </c>
      <c r="X483" s="1">
        <v>1.0000000000000001E-5</v>
      </c>
      <c r="Y483" s="1">
        <v>1.0000000000000001E-5</v>
      </c>
      <c r="AA483" s="1">
        <v>1.0000000000000001E-5</v>
      </c>
      <c r="AB483" s="1">
        <v>1.0000000000000001E-5</v>
      </c>
      <c r="AC483" s="1">
        <v>1.0000000000000001E-5</v>
      </c>
      <c r="AD483" s="15">
        <v>47</v>
      </c>
      <c r="AE483" s="33" t="s">
        <v>5976</v>
      </c>
      <c r="AF483" s="10" t="s">
        <v>2932</v>
      </c>
      <c r="AG483" s="10" t="s">
        <v>6305</v>
      </c>
      <c r="AH483" s="10" t="s">
        <v>4699</v>
      </c>
      <c r="AI483" s="2" t="s">
        <v>326</v>
      </c>
      <c r="AJ483" s="10" t="s">
        <v>4108</v>
      </c>
      <c r="AK483" s="10" t="s">
        <v>5981</v>
      </c>
      <c r="AL483" s="2" t="s">
        <v>3995</v>
      </c>
      <c r="AO483" s="10" t="s">
        <v>3928</v>
      </c>
      <c r="AP483" s="10" t="s">
        <v>8175</v>
      </c>
      <c r="AQ483" s="12" t="s">
        <v>3928</v>
      </c>
      <c r="AR483" s="12" t="s">
        <v>3928</v>
      </c>
      <c r="AS483" s="2">
        <v>296</v>
      </c>
      <c r="AT483" s="2" t="s">
        <v>3928</v>
      </c>
    </row>
    <row r="484" spans="1:46">
      <c r="A484" s="1" t="s">
        <v>453</v>
      </c>
      <c r="B484" s="12" t="s">
        <v>2044</v>
      </c>
      <c r="C484" s="17">
        <v>8</v>
      </c>
      <c r="G484" s="1">
        <v>1.0000000000000001E-5</v>
      </c>
      <c r="H484" s="1">
        <v>1.0000000000000001E-5</v>
      </c>
      <c r="J484" s="1">
        <v>1.0000000000000001E-5</v>
      </c>
      <c r="K484" s="1">
        <v>1.0000000000000001E-5</v>
      </c>
      <c r="L484" s="1">
        <v>1.0000000000000001E-5</v>
      </c>
      <c r="M484" s="1">
        <v>1.7E-5</v>
      </c>
      <c r="N484" s="1">
        <v>1.0000000000000001E-5</v>
      </c>
      <c r="O484" s="1">
        <v>0.99980000000000002</v>
      </c>
      <c r="Q484" s="1">
        <v>1.2E-5</v>
      </c>
      <c r="R484" s="1">
        <v>1.0000000000000001E-5</v>
      </c>
      <c r="S484" s="1">
        <v>1.0000000000000001E-5</v>
      </c>
      <c r="T484" s="1">
        <v>1.0000000000000001E-5</v>
      </c>
      <c r="U484" s="1">
        <v>1.0000000000000001E-5</v>
      </c>
      <c r="V484" s="1">
        <v>1.0000000000000001E-5</v>
      </c>
      <c r="W484" s="1">
        <v>1.0000000000000001E-5</v>
      </c>
      <c r="X484" s="1">
        <v>1.1E-5</v>
      </c>
      <c r="Y484" s="1">
        <v>1.0000000000000001E-5</v>
      </c>
      <c r="AA484" s="1">
        <v>1.0000000000000001E-5</v>
      </c>
      <c r="AB484" s="1">
        <v>1.0000000000000001E-5</v>
      </c>
      <c r="AC484" s="1">
        <v>1.0000000000000001E-5</v>
      </c>
      <c r="AD484" s="15">
        <v>47</v>
      </c>
      <c r="AE484" s="33" t="s">
        <v>5976</v>
      </c>
      <c r="AF484" s="10" t="s">
        <v>2933</v>
      </c>
      <c r="AG484" s="10" t="s">
        <v>6306</v>
      </c>
      <c r="AH484" s="10" t="s">
        <v>4700</v>
      </c>
      <c r="AI484" s="2" t="s">
        <v>453</v>
      </c>
      <c r="AJ484" s="10" t="s">
        <v>6005</v>
      </c>
      <c r="AK484" s="10" t="s">
        <v>5985</v>
      </c>
      <c r="AL484" s="2" t="s">
        <v>4072</v>
      </c>
      <c r="AN484" s="2" t="s">
        <v>4155</v>
      </c>
      <c r="AO484" s="10" t="s">
        <v>3928</v>
      </c>
      <c r="AP484" s="10" t="s">
        <v>8176</v>
      </c>
      <c r="AQ484" s="12" t="s">
        <v>3928</v>
      </c>
      <c r="AR484" s="12" t="s">
        <v>3928</v>
      </c>
      <c r="AS484" s="2">
        <v>296</v>
      </c>
      <c r="AT484" s="2" t="s">
        <v>3928</v>
      </c>
    </row>
    <row r="485" spans="1:46">
      <c r="A485" s="1" t="s">
        <v>171</v>
      </c>
      <c r="B485" s="12" t="s">
        <v>7450</v>
      </c>
      <c r="C485" s="17">
        <v>8</v>
      </c>
      <c r="G485" s="1">
        <v>1.0000000000000001E-5</v>
      </c>
      <c r="H485" s="1">
        <v>1.0000000000000001E-5</v>
      </c>
      <c r="J485" s="1">
        <v>1.0000000000000001E-5</v>
      </c>
      <c r="K485" s="1">
        <v>1.0000000000000001E-5</v>
      </c>
      <c r="L485" s="1">
        <v>1.0000000000000001E-5</v>
      </c>
      <c r="M485" s="1">
        <v>1.0000000000000001E-5</v>
      </c>
      <c r="N485" s="1">
        <v>1.0000000000000001E-5</v>
      </c>
      <c r="O485" s="1">
        <v>0.99980999999999998</v>
      </c>
      <c r="Q485" s="1">
        <v>1.0000000000000001E-5</v>
      </c>
      <c r="R485" s="1">
        <v>1.0000000000000001E-5</v>
      </c>
      <c r="S485" s="1">
        <v>1.0000000000000001E-5</v>
      </c>
      <c r="T485" s="1">
        <v>1.0000000000000001E-5</v>
      </c>
      <c r="U485" s="1">
        <v>1.0000000000000001E-5</v>
      </c>
      <c r="V485" s="1">
        <v>1.0000000000000001E-5</v>
      </c>
      <c r="W485" s="1">
        <v>1.0000000000000001E-5</v>
      </c>
      <c r="X485" s="1">
        <v>1.0000000000000001E-5</v>
      </c>
      <c r="Y485" s="1">
        <v>1.0000000000000001E-5</v>
      </c>
      <c r="AA485" s="1">
        <v>1.0000000000000001E-5</v>
      </c>
      <c r="AB485" s="1">
        <v>1.0000000000000001E-5</v>
      </c>
      <c r="AC485" s="1">
        <v>1.0000000000000001E-5</v>
      </c>
      <c r="AD485" s="15">
        <v>47</v>
      </c>
      <c r="AE485" s="33" t="s">
        <v>5988</v>
      </c>
      <c r="AF485" s="10">
        <v>132236</v>
      </c>
      <c r="AG485" s="10" t="s">
        <v>6307</v>
      </c>
      <c r="AH485" s="10" t="s">
        <v>4701</v>
      </c>
      <c r="AI485" s="2" t="s">
        <v>171</v>
      </c>
      <c r="AJ485" s="10" t="s">
        <v>5984</v>
      </c>
      <c r="AK485" s="10" t="s">
        <v>5982</v>
      </c>
      <c r="AL485" s="2" t="s">
        <v>3928</v>
      </c>
      <c r="AN485" s="2" t="s">
        <v>4155</v>
      </c>
      <c r="AO485" s="10" t="s">
        <v>3928</v>
      </c>
      <c r="AP485" s="10" t="s">
        <v>5966</v>
      </c>
      <c r="AQ485" s="12" t="s">
        <v>3928</v>
      </c>
      <c r="AR485" s="12" t="s">
        <v>3928</v>
      </c>
      <c r="AS485" s="2">
        <v>296</v>
      </c>
      <c r="AT485" s="2" t="s">
        <v>3928</v>
      </c>
    </row>
    <row r="486" spans="1:46">
      <c r="A486" s="1" t="s">
        <v>435</v>
      </c>
      <c r="B486" s="12" t="s">
        <v>2045</v>
      </c>
      <c r="C486" s="17">
        <v>8</v>
      </c>
      <c r="G486" s="1">
        <v>1.0000000000000001E-5</v>
      </c>
      <c r="H486" s="1">
        <v>1.0000000000000001E-5</v>
      </c>
      <c r="J486" s="1">
        <v>3.0560000000000001E-3</v>
      </c>
      <c r="K486" s="1">
        <v>1.0000000000000001E-5</v>
      </c>
      <c r="L486" s="1">
        <v>0.20475199999999999</v>
      </c>
      <c r="M486" s="1">
        <v>4.5546000000000003E-2</v>
      </c>
      <c r="N486" s="1">
        <v>1.0000000000000001E-5</v>
      </c>
      <c r="O486" s="1">
        <v>0.74648599999999998</v>
      </c>
      <c r="Q486" s="1">
        <v>1.0000000000000001E-5</v>
      </c>
      <c r="R486" s="1">
        <v>1.0000000000000001E-5</v>
      </c>
      <c r="S486" s="1">
        <v>1.0000000000000001E-5</v>
      </c>
      <c r="T486" s="1">
        <v>1.0000000000000001E-5</v>
      </c>
      <c r="U486" s="1">
        <v>1.0000000000000001E-5</v>
      </c>
      <c r="V486" s="1">
        <v>1.0000000000000001E-5</v>
      </c>
      <c r="W486" s="1">
        <v>1.0000000000000001E-5</v>
      </c>
      <c r="X486" s="1">
        <v>1.0000000000000001E-5</v>
      </c>
      <c r="Y486" s="1">
        <v>1.0000000000000001E-5</v>
      </c>
      <c r="AA486" s="1">
        <v>1.0000000000000001E-5</v>
      </c>
      <c r="AB486" s="1">
        <v>1.0000000000000001E-5</v>
      </c>
      <c r="AC486" s="1">
        <v>1.0000000000000001E-5</v>
      </c>
      <c r="AD486" s="15">
        <v>47</v>
      </c>
      <c r="AE486" s="33" t="s">
        <v>5976</v>
      </c>
      <c r="AF486" s="10" t="s">
        <v>2934</v>
      </c>
      <c r="AG486" s="10" t="s">
        <v>6308</v>
      </c>
      <c r="AH486" s="10" t="s">
        <v>4702</v>
      </c>
      <c r="AI486" s="2" t="s">
        <v>435</v>
      </c>
      <c r="AJ486" s="10" t="s">
        <v>6006</v>
      </c>
      <c r="AK486" s="10" t="s">
        <v>5973</v>
      </c>
      <c r="AL486" s="2" t="s">
        <v>3928</v>
      </c>
      <c r="AN486" s="2" t="s">
        <v>4155</v>
      </c>
      <c r="AO486" s="10" t="s">
        <v>3928</v>
      </c>
      <c r="AP486" s="10" t="s">
        <v>8176</v>
      </c>
      <c r="AQ486" s="12" t="s">
        <v>3928</v>
      </c>
      <c r="AR486" s="12" t="s">
        <v>3928</v>
      </c>
      <c r="AS486" s="2">
        <v>296</v>
      </c>
      <c r="AT486" s="2" t="s">
        <v>3928</v>
      </c>
    </row>
    <row r="487" spans="1:46">
      <c r="A487" s="1" t="s">
        <v>274</v>
      </c>
      <c r="B487" s="12" t="s">
        <v>2046</v>
      </c>
      <c r="C487" s="17">
        <v>8</v>
      </c>
      <c r="G487" s="1">
        <v>1.0000000000000001E-5</v>
      </c>
      <c r="H487" s="1">
        <v>1.0000000000000001E-5</v>
      </c>
      <c r="J487" s="1">
        <v>1.0000000000000001E-5</v>
      </c>
      <c r="K487" s="1">
        <v>1.0000000000000001E-5</v>
      </c>
      <c r="L487" s="1">
        <v>1.0000000000000001E-5</v>
      </c>
      <c r="M487" s="1">
        <v>1.0000000000000001E-5</v>
      </c>
      <c r="N487" s="1">
        <v>1.0000000000000001E-5</v>
      </c>
      <c r="O487" s="1">
        <v>0.99980999999999998</v>
      </c>
      <c r="Q487" s="1">
        <v>1.0000000000000001E-5</v>
      </c>
      <c r="R487" s="1">
        <v>1.0000000000000001E-5</v>
      </c>
      <c r="S487" s="1">
        <v>1.0000000000000001E-5</v>
      </c>
      <c r="T487" s="1">
        <v>1.0000000000000001E-5</v>
      </c>
      <c r="U487" s="1">
        <v>1.0000000000000001E-5</v>
      </c>
      <c r="V487" s="1">
        <v>1.0000000000000001E-5</v>
      </c>
      <c r="W487" s="1">
        <v>1.0000000000000001E-5</v>
      </c>
      <c r="X487" s="1">
        <v>1.0000000000000001E-5</v>
      </c>
      <c r="Y487" s="1">
        <v>1.0000000000000001E-5</v>
      </c>
      <c r="AA487" s="1">
        <v>1.0000000000000001E-5</v>
      </c>
      <c r="AB487" s="1">
        <v>1.0000000000000001E-5</v>
      </c>
      <c r="AC487" s="1">
        <v>1.0000000000000001E-5</v>
      </c>
      <c r="AD487" s="15">
        <v>47</v>
      </c>
      <c r="AE487" s="33" t="s">
        <v>5976</v>
      </c>
      <c r="AF487" s="10" t="s">
        <v>2935</v>
      </c>
      <c r="AG487" s="10" t="s">
        <v>2935</v>
      </c>
      <c r="AH487" s="10" t="s">
        <v>4703</v>
      </c>
      <c r="AI487" s="2" t="s">
        <v>274</v>
      </c>
      <c r="AJ487" s="10" t="s">
        <v>5978</v>
      </c>
      <c r="AK487" s="10" t="s">
        <v>5979</v>
      </c>
      <c r="AL487" s="2" t="s">
        <v>3928</v>
      </c>
      <c r="AN487" s="2" t="s">
        <v>4155</v>
      </c>
      <c r="AO487" s="10" t="s">
        <v>3928</v>
      </c>
      <c r="AP487" s="10" t="s">
        <v>8175</v>
      </c>
      <c r="AQ487" s="12" t="s">
        <v>3928</v>
      </c>
      <c r="AR487" s="12" t="s">
        <v>3928</v>
      </c>
      <c r="AS487" s="2">
        <v>296</v>
      </c>
      <c r="AT487" s="2" t="s">
        <v>3928</v>
      </c>
    </row>
    <row r="488" spans="1:46">
      <c r="A488" s="1" t="s">
        <v>107</v>
      </c>
      <c r="B488" s="16" t="s">
        <v>2047</v>
      </c>
      <c r="C488" s="17" t="s">
        <v>6895</v>
      </c>
      <c r="E488" s="23" t="s">
        <v>8185</v>
      </c>
      <c r="G488" s="1">
        <v>0.129162</v>
      </c>
      <c r="H488" s="1">
        <v>1.5E-5</v>
      </c>
      <c r="J488" s="1">
        <v>1.0000000000000001E-5</v>
      </c>
      <c r="K488" s="1">
        <v>1.0000000000000001E-5</v>
      </c>
      <c r="L488" s="1">
        <v>1.0000000000000001E-5</v>
      </c>
      <c r="M488" s="1">
        <v>0.12714400000000001</v>
      </c>
      <c r="N488" s="1">
        <v>2.4087999999999998E-2</v>
      </c>
      <c r="O488" s="1">
        <v>0.259932</v>
      </c>
      <c r="Q488" s="1">
        <v>1.0000000000000001E-5</v>
      </c>
      <c r="R488" s="1">
        <v>1.0000000000000001E-5</v>
      </c>
      <c r="S488" s="1">
        <v>9.2369999999999994E-2</v>
      </c>
      <c r="T488" s="1">
        <v>0.20633299999999999</v>
      </c>
      <c r="U488" s="1">
        <v>1.7840999999999999E-2</v>
      </c>
      <c r="V488" s="1">
        <v>6.1640000000000002E-3</v>
      </c>
      <c r="W488" s="1">
        <v>5.1215999999999998E-2</v>
      </c>
      <c r="X488" s="1">
        <v>1.5263000000000001E-2</v>
      </c>
      <c r="Y488" s="1">
        <v>7.0390999999999995E-2</v>
      </c>
      <c r="AA488" s="1">
        <v>1.0000000000000001E-5</v>
      </c>
      <c r="AB488" s="1">
        <v>1.0000000000000001E-5</v>
      </c>
      <c r="AC488" s="1">
        <v>1.0000000000000001E-5</v>
      </c>
      <c r="AD488" s="15">
        <v>47</v>
      </c>
      <c r="AE488" s="33" t="s">
        <v>5972</v>
      </c>
      <c r="AF488" s="10" t="s">
        <v>2936</v>
      </c>
      <c r="AG488" s="10" t="s">
        <v>6309</v>
      </c>
      <c r="AH488" s="10" t="s">
        <v>4704</v>
      </c>
      <c r="AI488" s="2" t="s">
        <v>107</v>
      </c>
      <c r="AJ488" s="10" t="s">
        <v>5980</v>
      </c>
      <c r="AK488" s="10" t="s">
        <v>5973</v>
      </c>
      <c r="AL488" s="2" t="s">
        <v>3928</v>
      </c>
      <c r="AN488" s="2" t="s">
        <v>4155</v>
      </c>
      <c r="AO488" s="10" t="s">
        <v>3928</v>
      </c>
      <c r="AP488" s="10" t="s">
        <v>5967</v>
      </c>
      <c r="AQ488" s="11" t="s">
        <v>4152</v>
      </c>
      <c r="AR488" s="11" t="s">
        <v>4153</v>
      </c>
      <c r="AS488" s="2">
        <v>296</v>
      </c>
      <c r="AT488" s="2" t="s">
        <v>3928</v>
      </c>
    </row>
    <row r="489" spans="1:46">
      <c r="A489" s="1" t="s">
        <v>314</v>
      </c>
      <c r="B489" s="12" t="s">
        <v>6948</v>
      </c>
      <c r="C489" s="17">
        <v>8</v>
      </c>
      <c r="G489" s="1">
        <v>1.0000000000000001E-5</v>
      </c>
      <c r="H489" s="1">
        <v>1.0000000000000001E-5</v>
      </c>
      <c r="J489" s="1">
        <v>1.0000000000000001E-5</v>
      </c>
      <c r="K489" s="1">
        <v>1.0000000000000001E-5</v>
      </c>
      <c r="L489" s="1">
        <v>1.0000000000000001E-5</v>
      </c>
      <c r="M489" s="1">
        <v>1.0000000000000001E-5</v>
      </c>
      <c r="N489" s="1">
        <v>1.0000000000000001E-5</v>
      </c>
      <c r="O489" s="1">
        <v>0.99980999999999998</v>
      </c>
      <c r="Q489" s="1">
        <v>1.0000000000000001E-5</v>
      </c>
      <c r="R489" s="1">
        <v>1.0000000000000001E-5</v>
      </c>
      <c r="S489" s="1">
        <v>1.0000000000000001E-5</v>
      </c>
      <c r="T489" s="1">
        <v>1.0000000000000001E-5</v>
      </c>
      <c r="U489" s="1">
        <v>1.0000000000000001E-5</v>
      </c>
      <c r="V489" s="1">
        <v>1.0000000000000001E-5</v>
      </c>
      <c r="W489" s="1">
        <v>1.0000000000000001E-5</v>
      </c>
      <c r="X489" s="1">
        <v>1.0000000000000001E-5</v>
      </c>
      <c r="Y489" s="1">
        <v>1.0000000000000001E-5</v>
      </c>
      <c r="AA489" s="1">
        <v>1.0000000000000001E-5</v>
      </c>
      <c r="AB489" s="1">
        <v>1.0000000000000001E-5</v>
      </c>
      <c r="AC489" s="1">
        <v>1.0000000000000001E-5</v>
      </c>
      <c r="AD489" s="15">
        <v>47</v>
      </c>
      <c r="AE489" s="33" t="s">
        <v>5976</v>
      </c>
      <c r="AF489" s="10" t="s">
        <v>2937</v>
      </c>
      <c r="AG489" s="10" t="s">
        <v>6310</v>
      </c>
      <c r="AH489" s="10" t="s">
        <v>4705</v>
      </c>
      <c r="AI489" s="2" t="s">
        <v>314</v>
      </c>
      <c r="AJ489" s="10" t="s">
        <v>8110</v>
      </c>
      <c r="AK489" s="10" t="s">
        <v>5985</v>
      </c>
      <c r="AL489" s="2" t="s">
        <v>3928</v>
      </c>
      <c r="AN489" s="2" t="s">
        <v>4155</v>
      </c>
      <c r="AO489" s="10" t="s">
        <v>3928</v>
      </c>
      <c r="AP489" s="10" t="s">
        <v>8175</v>
      </c>
      <c r="AQ489" s="12" t="s">
        <v>3928</v>
      </c>
      <c r="AR489" s="12" t="s">
        <v>3928</v>
      </c>
      <c r="AS489" s="2">
        <v>296</v>
      </c>
      <c r="AT489" s="2" t="s">
        <v>3928</v>
      </c>
    </row>
    <row r="490" spans="1:46">
      <c r="A490" s="1" t="s">
        <v>303</v>
      </c>
      <c r="B490" s="12" t="s">
        <v>6949</v>
      </c>
      <c r="C490" s="17">
        <v>8</v>
      </c>
      <c r="G490" s="1">
        <v>1.0000000000000001E-5</v>
      </c>
      <c r="H490" s="1">
        <v>1.0000000000000001E-5</v>
      </c>
      <c r="J490" s="1">
        <v>1.0000000000000001E-5</v>
      </c>
      <c r="K490" s="1">
        <v>1.0000000000000001E-5</v>
      </c>
      <c r="L490" s="1">
        <v>1.0000000000000001E-5</v>
      </c>
      <c r="M490" s="1">
        <v>1.0000000000000001E-5</v>
      </c>
      <c r="N490" s="1">
        <v>1.0000000000000001E-5</v>
      </c>
      <c r="O490" s="1">
        <v>0.99980999999999998</v>
      </c>
      <c r="Q490" s="1">
        <v>1.0000000000000001E-5</v>
      </c>
      <c r="R490" s="1">
        <v>1.0000000000000001E-5</v>
      </c>
      <c r="S490" s="1">
        <v>1.0000000000000001E-5</v>
      </c>
      <c r="T490" s="1">
        <v>1.0000000000000001E-5</v>
      </c>
      <c r="U490" s="1">
        <v>1.0000000000000001E-5</v>
      </c>
      <c r="V490" s="1">
        <v>1.0000000000000001E-5</v>
      </c>
      <c r="W490" s="1">
        <v>1.0000000000000001E-5</v>
      </c>
      <c r="X490" s="1">
        <v>1.0000000000000001E-5</v>
      </c>
      <c r="Y490" s="1">
        <v>1.0000000000000001E-5</v>
      </c>
      <c r="AA490" s="1">
        <v>1.0000000000000001E-5</v>
      </c>
      <c r="AB490" s="1">
        <v>1.0000000000000001E-5</v>
      </c>
      <c r="AC490" s="1">
        <v>1.0000000000000001E-5</v>
      </c>
      <c r="AD490" s="15">
        <v>47</v>
      </c>
      <c r="AE490" s="33" t="s">
        <v>5976</v>
      </c>
      <c r="AF490" s="10" t="s">
        <v>2938</v>
      </c>
      <c r="AG490" s="10" t="s">
        <v>6311</v>
      </c>
      <c r="AH490" s="10" t="s">
        <v>4706</v>
      </c>
      <c r="AI490" s="2" t="s">
        <v>303</v>
      </c>
      <c r="AJ490" s="10" t="s">
        <v>8110</v>
      </c>
      <c r="AK490" s="10" t="s">
        <v>5985</v>
      </c>
      <c r="AL490" s="2" t="s">
        <v>3928</v>
      </c>
      <c r="AN490" s="2" t="s">
        <v>4155</v>
      </c>
      <c r="AO490" s="10" t="s">
        <v>3928</v>
      </c>
      <c r="AP490" s="10" t="s">
        <v>8175</v>
      </c>
      <c r="AQ490" s="12" t="s">
        <v>3928</v>
      </c>
      <c r="AR490" s="12" t="s">
        <v>3928</v>
      </c>
      <c r="AS490" s="2">
        <v>296</v>
      </c>
      <c r="AT490" s="2" t="s">
        <v>3928</v>
      </c>
    </row>
    <row r="491" spans="1:46">
      <c r="A491" s="1" t="s">
        <v>429</v>
      </c>
      <c r="B491" s="12" t="s">
        <v>6922</v>
      </c>
      <c r="C491" s="17">
        <v>8</v>
      </c>
      <c r="G491" s="1">
        <v>1.0000000000000001E-5</v>
      </c>
      <c r="H491" s="1">
        <v>1.0000000000000001E-5</v>
      </c>
      <c r="J491" s="1">
        <v>1.0000000000000001E-5</v>
      </c>
      <c r="K491" s="1">
        <v>1.0000000000000001E-5</v>
      </c>
      <c r="L491" s="1">
        <v>1.0000000000000001E-5</v>
      </c>
      <c r="M491" s="1">
        <v>1.0000000000000001E-5</v>
      </c>
      <c r="N491" s="1">
        <v>1.0000000000000001E-5</v>
      </c>
      <c r="O491" s="1">
        <v>0.99980999999999998</v>
      </c>
      <c r="Q491" s="1">
        <v>1.0000000000000001E-5</v>
      </c>
      <c r="R491" s="1">
        <v>1.0000000000000001E-5</v>
      </c>
      <c r="S491" s="1">
        <v>1.0000000000000001E-5</v>
      </c>
      <c r="T491" s="1">
        <v>1.0000000000000001E-5</v>
      </c>
      <c r="U491" s="1">
        <v>1.0000000000000001E-5</v>
      </c>
      <c r="V491" s="1">
        <v>1.0000000000000001E-5</v>
      </c>
      <c r="W491" s="1">
        <v>1.0000000000000001E-5</v>
      </c>
      <c r="X491" s="1">
        <v>1.0000000000000001E-5</v>
      </c>
      <c r="Y491" s="1">
        <v>1.0000000000000001E-5</v>
      </c>
      <c r="AA491" s="1">
        <v>1.0000000000000001E-5</v>
      </c>
      <c r="AB491" s="1">
        <v>1.0000000000000001E-5</v>
      </c>
      <c r="AC491" s="1">
        <v>1.0000000000000001E-5</v>
      </c>
      <c r="AD491" s="15">
        <v>47</v>
      </c>
      <c r="AE491" s="33" t="s">
        <v>5976</v>
      </c>
      <c r="AF491" s="10" t="s">
        <v>2939</v>
      </c>
      <c r="AG491" s="10" t="s">
        <v>6312</v>
      </c>
      <c r="AH491" s="10" t="s">
        <v>4707</v>
      </c>
      <c r="AI491" s="2" t="s">
        <v>429</v>
      </c>
      <c r="AJ491" s="10" t="s">
        <v>1855</v>
      </c>
      <c r="AK491" s="10" t="s">
        <v>5973</v>
      </c>
      <c r="AL491" s="2">
        <v>0</v>
      </c>
      <c r="AN491" s="2" t="s">
        <v>4155</v>
      </c>
      <c r="AO491" s="10" t="s">
        <v>3928</v>
      </c>
      <c r="AP491" s="10" t="s">
        <v>8176</v>
      </c>
      <c r="AQ491" s="12" t="s">
        <v>3928</v>
      </c>
      <c r="AR491" s="12" t="s">
        <v>3928</v>
      </c>
      <c r="AS491" s="2">
        <v>296</v>
      </c>
      <c r="AT491" s="2" t="s">
        <v>3928</v>
      </c>
    </row>
    <row r="492" spans="1:46">
      <c r="A492" s="1" t="s">
        <v>474</v>
      </c>
      <c r="B492" s="12" t="s">
        <v>7989</v>
      </c>
      <c r="C492" s="17">
        <v>8</v>
      </c>
      <c r="G492" s="1">
        <v>1.0000000000000001E-5</v>
      </c>
      <c r="H492" s="1">
        <v>1.0000000000000001E-5</v>
      </c>
      <c r="J492" s="1">
        <v>1.0000000000000001E-5</v>
      </c>
      <c r="K492" s="1">
        <v>1.0000000000000001E-5</v>
      </c>
      <c r="L492" s="1">
        <v>1.0000000000000001E-5</v>
      </c>
      <c r="M492" s="1">
        <v>1.0000000000000001E-5</v>
      </c>
      <c r="N492" s="1">
        <v>1.0000000000000001E-5</v>
      </c>
      <c r="O492" s="1">
        <v>0.99980999999999998</v>
      </c>
      <c r="Q492" s="1">
        <v>1.0000000000000001E-5</v>
      </c>
      <c r="R492" s="1">
        <v>1.0000000000000001E-5</v>
      </c>
      <c r="S492" s="1">
        <v>1.0000000000000001E-5</v>
      </c>
      <c r="T492" s="1">
        <v>1.0000000000000001E-5</v>
      </c>
      <c r="U492" s="1">
        <v>1.0000000000000001E-5</v>
      </c>
      <c r="V492" s="1">
        <v>1.0000000000000001E-5</v>
      </c>
      <c r="W492" s="1">
        <v>1.0000000000000001E-5</v>
      </c>
      <c r="X492" s="1">
        <v>1.0000000000000001E-5</v>
      </c>
      <c r="Y492" s="1">
        <v>1.0000000000000001E-5</v>
      </c>
      <c r="AA492" s="1">
        <v>1.0000000000000001E-5</v>
      </c>
      <c r="AB492" s="1">
        <v>1.0000000000000001E-5</v>
      </c>
      <c r="AC492" s="1">
        <v>1.0000000000000001E-5</v>
      </c>
      <c r="AD492" s="15">
        <v>47</v>
      </c>
      <c r="AE492" s="33" t="s">
        <v>5976</v>
      </c>
      <c r="AF492" s="10" t="s">
        <v>2940</v>
      </c>
      <c r="AG492" s="10" t="s">
        <v>6313</v>
      </c>
      <c r="AH492" s="10" t="s">
        <v>4708</v>
      </c>
      <c r="AI492" s="2" t="s">
        <v>474</v>
      </c>
      <c r="AJ492" s="10" t="s">
        <v>6007</v>
      </c>
      <c r="AK492" s="10" t="s">
        <v>5986</v>
      </c>
      <c r="AL492" s="2" t="s">
        <v>3928</v>
      </c>
      <c r="AN492" s="2" t="s">
        <v>4155</v>
      </c>
      <c r="AO492" s="10" t="s">
        <v>3928</v>
      </c>
      <c r="AP492" s="10" t="s">
        <v>8176</v>
      </c>
      <c r="AQ492" s="12" t="s">
        <v>3928</v>
      </c>
      <c r="AR492" s="12" t="s">
        <v>3928</v>
      </c>
      <c r="AS492" s="2">
        <v>296</v>
      </c>
      <c r="AT492" s="2" t="s">
        <v>3928</v>
      </c>
    </row>
    <row r="493" spans="1:46">
      <c r="A493" s="1" t="s">
        <v>512</v>
      </c>
      <c r="B493" s="12" t="s">
        <v>7769</v>
      </c>
      <c r="C493" s="17">
        <v>8</v>
      </c>
      <c r="G493" s="1">
        <v>1.0000000000000001E-5</v>
      </c>
      <c r="H493" s="1">
        <v>1.0000000000000001E-5</v>
      </c>
      <c r="J493" s="1">
        <v>1.0000000000000001E-5</v>
      </c>
      <c r="K493" s="1">
        <v>1.0000000000000001E-5</v>
      </c>
      <c r="L493" s="1">
        <v>1.0000000000000001E-5</v>
      </c>
      <c r="M493" s="1">
        <v>1.0000000000000001E-5</v>
      </c>
      <c r="N493" s="1">
        <v>1.0000000000000001E-5</v>
      </c>
      <c r="O493" s="1">
        <v>0.99980999999999998</v>
      </c>
      <c r="Q493" s="1">
        <v>1.0000000000000001E-5</v>
      </c>
      <c r="R493" s="1">
        <v>1.0000000000000001E-5</v>
      </c>
      <c r="S493" s="1">
        <v>1.0000000000000001E-5</v>
      </c>
      <c r="T493" s="1">
        <v>1.0000000000000001E-5</v>
      </c>
      <c r="U493" s="1">
        <v>1.0000000000000001E-5</v>
      </c>
      <c r="V493" s="1">
        <v>1.0000000000000001E-5</v>
      </c>
      <c r="W493" s="1">
        <v>1.0000000000000001E-5</v>
      </c>
      <c r="X493" s="1">
        <v>1.0000000000000001E-5</v>
      </c>
      <c r="Y493" s="1">
        <v>1.0000000000000001E-5</v>
      </c>
      <c r="AA493" s="1">
        <v>1.0000000000000001E-5</v>
      </c>
      <c r="AB493" s="1">
        <v>1.0000000000000001E-5</v>
      </c>
      <c r="AC493" s="1">
        <v>1.0000000000000001E-5</v>
      </c>
      <c r="AD493" s="15">
        <v>47</v>
      </c>
      <c r="AE493" s="33" t="s">
        <v>5976</v>
      </c>
      <c r="AF493" s="10" t="s">
        <v>2941</v>
      </c>
      <c r="AG493" s="10" t="s">
        <v>2941</v>
      </c>
      <c r="AH493" s="10" t="s">
        <v>4709</v>
      </c>
      <c r="AI493" s="2" t="s">
        <v>512</v>
      </c>
      <c r="AJ493" s="10" t="s">
        <v>1856</v>
      </c>
      <c r="AK493" s="10" t="s">
        <v>5987</v>
      </c>
      <c r="AL493" s="2" t="s">
        <v>3998</v>
      </c>
      <c r="AN493" s="2" t="s">
        <v>4155</v>
      </c>
      <c r="AO493" s="10" t="s">
        <v>3928</v>
      </c>
      <c r="AP493" s="10" t="s">
        <v>8178</v>
      </c>
      <c r="AQ493" s="12" t="s">
        <v>3928</v>
      </c>
      <c r="AR493" s="12" t="s">
        <v>3928</v>
      </c>
      <c r="AS493" s="2">
        <v>296</v>
      </c>
      <c r="AT493" s="2" t="s">
        <v>3928</v>
      </c>
    </row>
    <row r="494" spans="1:46">
      <c r="A494" s="1" t="s">
        <v>1353</v>
      </c>
      <c r="B494" s="1" t="s">
        <v>7250</v>
      </c>
      <c r="C494" s="17">
        <v>8</v>
      </c>
      <c r="G494" s="1">
        <v>1.0000000000000001E-5</v>
      </c>
      <c r="H494" s="1">
        <v>1.0000000000000001E-5</v>
      </c>
      <c r="J494" s="1">
        <v>1.0000000000000001E-5</v>
      </c>
      <c r="K494" s="1">
        <v>1.0000000000000001E-5</v>
      </c>
      <c r="L494" s="1">
        <v>1.0000000000000001E-5</v>
      </c>
      <c r="M494" s="1">
        <v>1.0000000000000001E-5</v>
      </c>
      <c r="N494" s="1">
        <v>1.0000000000000001E-5</v>
      </c>
      <c r="O494" s="1">
        <v>0.99980999999999998</v>
      </c>
      <c r="Q494" s="1">
        <v>1.0000000000000001E-5</v>
      </c>
      <c r="R494" s="1">
        <v>1.0000000000000001E-5</v>
      </c>
      <c r="S494" s="1">
        <v>1.0000000000000001E-5</v>
      </c>
      <c r="T494" s="1">
        <v>1.0000000000000001E-5</v>
      </c>
      <c r="U494" s="1">
        <v>1.0000000000000001E-5</v>
      </c>
      <c r="V494" s="1">
        <v>1.0000000000000001E-5</v>
      </c>
      <c r="W494" s="1">
        <v>1.0000000000000001E-5</v>
      </c>
      <c r="X494" s="1">
        <v>1.0000000000000001E-5</v>
      </c>
      <c r="Y494" s="1">
        <v>1.0000000000000001E-5</v>
      </c>
      <c r="AA494" s="1">
        <v>1.0000000000000001E-5</v>
      </c>
      <c r="AB494" s="1">
        <v>1.0000000000000001E-5</v>
      </c>
      <c r="AC494" s="1">
        <v>1.0000000000000001E-5</v>
      </c>
      <c r="AD494" s="15">
        <v>47</v>
      </c>
      <c r="AE494" s="33" t="s">
        <v>5974</v>
      </c>
      <c r="AF494" s="10">
        <v>132190</v>
      </c>
      <c r="AG494" s="10" t="s">
        <v>6314</v>
      </c>
      <c r="AH494" s="10" t="s">
        <v>4710</v>
      </c>
      <c r="AI494" s="2" t="s">
        <v>1353</v>
      </c>
      <c r="AJ494" s="10" t="s">
        <v>5989</v>
      </c>
      <c r="AK494" s="10" t="s">
        <v>5989</v>
      </c>
      <c r="AL494" s="2" t="s">
        <v>3928</v>
      </c>
      <c r="AO494" s="10" t="s">
        <v>3928</v>
      </c>
      <c r="AP494" s="10" t="s">
        <v>5966</v>
      </c>
      <c r="AQ494" s="12" t="s">
        <v>3928</v>
      </c>
      <c r="AR494" s="12" t="s">
        <v>3928</v>
      </c>
      <c r="AS494" s="2">
        <v>296</v>
      </c>
      <c r="AT494" s="2" t="s">
        <v>3928</v>
      </c>
    </row>
    <row r="495" spans="1:46">
      <c r="A495" s="1" t="s">
        <v>975</v>
      </c>
      <c r="B495" s="1" t="s">
        <v>7034</v>
      </c>
      <c r="C495" s="17">
        <v>9</v>
      </c>
      <c r="G495" s="1">
        <v>1.0000000000000001E-5</v>
      </c>
      <c r="H495" s="1">
        <v>1.0000000000000001E-5</v>
      </c>
      <c r="J495" s="1">
        <v>1.0000000000000001E-5</v>
      </c>
      <c r="K495" s="1">
        <v>1.0000000000000001E-5</v>
      </c>
      <c r="L495" s="1">
        <v>1.0000000000000001E-5</v>
      </c>
      <c r="M495" s="1">
        <v>1.0000000000000001E-5</v>
      </c>
      <c r="N495" s="1">
        <v>1.0000000000000001E-5</v>
      </c>
      <c r="O495" s="1">
        <v>1.0000000000000001E-5</v>
      </c>
      <c r="Q495" s="1">
        <v>0.99980999999999998</v>
      </c>
      <c r="R495" s="1">
        <v>1.0000000000000001E-5</v>
      </c>
      <c r="S495" s="1">
        <v>1.0000000000000001E-5</v>
      </c>
      <c r="T495" s="1">
        <v>1.0000000000000001E-5</v>
      </c>
      <c r="U495" s="1">
        <v>1.0000000000000001E-5</v>
      </c>
      <c r="V495" s="1">
        <v>1.0000000000000001E-5</v>
      </c>
      <c r="W495" s="1">
        <v>1.0000000000000001E-5</v>
      </c>
      <c r="X495" s="1">
        <v>1.0000000000000001E-5</v>
      </c>
      <c r="Y495" s="1">
        <v>1.0000000000000001E-5</v>
      </c>
      <c r="AA495" s="1">
        <v>1.0000000000000001E-5</v>
      </c>
      <c r="AB495" s="1">
        <v>1.0000000000000001E-5</v>
      </c>
      <c r="AC495" s="1">
        <v>1.0000000000000001E-5</v>
      </c>
      <c r="AD495" s="15">
        <v>48</v>
      </c>
      <c r="AE495" s="33" t="s">
        <v>5974</v>
      </c>
      <c r="AF495" s="10" t="s">
        <v>2942</v>
      </c>
      <c r="AG495" s="10" t="s">
        <v>2942</v>
      </c>
      <c r="AH495" s="10" t="s">
        <v>4711</v>
      </c>
      <c r="AI495" s="2" t="s">
        <v>975</v>
      </c>
      <c r="AJ495" s="10" t="s">
        <v>4108</v>
      </c>
      <c r="AK495" s="10" t="s">
        <v>5981</v>
      </c>
      <c r="AL495" s="2" t="s">
        <v>4073</v>
      </c>
      <c r="AN495" s="2" t="s">
        <v>4159</v>
      </c>
      <c r="AO495" s="10" t="s">
        <v>3928</v>
      </c>
      <c r="AP495" s="10" t="s">
        <v>8179</v>
      </c>
      <c r="AQ495" s="12" t="s">
        <v>3928</v>
      </c>
      <c r="AR495" s="12" t="s">
        <v>3928</v>
      </c>
      <c r="AS495" s="2">
        <v>296</v>
      </c>
      <c r="AT495" s="2" t="s">
        <v>3928</v>
      </c>
    </row>
    <row r="496" spans="1:46">
      <c r="A496" s="1" t="s">
        <v>967</v>
      </c>
      <c r="B496" s="1" t="s">
        <v>7035</v>
      </c>
      <c r="C496" s="17">
        <v>9</v>
      </c>
      <c r="G496" s="1">
        <v>1.0000000000000001E-5</v>
      </c>
      <c r="H496" s="1">
        <v>1.0000000000000001E-5</v>
      </c>
      <c r="J496" s="1">
        <v>1.0000000000000001E-5</v>
      </c>
      <c r="K496" s="1">
        <v>1.0000000000000001E-5</v>
      </c>
      <c r="L496" s="1">
        <v>1.0000000000000001E-5</v>
      </c>
      <c r="M496" s="1">
        <v>1.0000000000000001E-5</v>
      </c>
      <c r="N496" s="1">
        <v>1.0000000000000001E-5</v>
      </c>
      <c r="O496" s="1">
        <v>1.0000000000000001E-5</v>
      </c>
      <c r="Q496" s="1">
        <v>0.99980999999999998</v>
      </c>
      <c r="R496" s="1">
        <v>1.0000000000000001E-5</v>
      </c>
      <c r="S496" s="1">
        <v>1.0000000000000001E-5</v>
      </c>
      <c r="T496" s="1">
        <v>1.0000000000000001E-5</v>
      </c>
      <c r="U496" s="1">
        <v>1.0000000000000001E-5</v>
      </c>
      <c r="V496" s="1">
        <v>1.0000000000000001E-5</v>
      </c>
      <c r="W496" s="1">
        <v>1.0000000000000001E-5</v>
      </c>
      <c r="X496" s="1">
        <v>1.0000000000000001E-5</v>
      </c>
      <c r="Y496" s="1">
        <v>1.0000000000000001E-5</v>
      </c>
      <c r="AA496" s="1">
        <v>1.0000000000000001E-5</v>
      </c>
      <c r="AB496" s="1">
        <v>1.0000000000000001E-5</v>
      </c>
      <c r="AC496" s="1">
        <v>1.0000000000000001E-5</v>
      </c>
      <c r="AD496" s="15">
        <v>48</v>
      </c>
      <c r="AE496" s="33" t="s">
        <v>5974</v>
      </c>
      <c r="AF496" s="10" t="s">
        <v>2943</v>
      </c>
      <c r="AG496" s="10" t="s">
        <v>2943</v>
      </c>
      <c r="AH496" s="10" t="s">
        <v>4712</v>
      </c>
      <c r="AI496" s="2" t="s">
        <v>967</v>
      </c>
      <c r="AJ496" s="10" t="s">
        <v>4108</v>
      </c>
      <c r="AK496" s="10" t="s">
        <v>5981</v>
      </c>
      <c r="AL496" s="2" t="s">
        <v>4073</v>
      </c>
      <c r="AN496" s="2" t="s">
        <v>4159</v>
      </c>
      <c r="AO496" s="10" t="s">
        <v>3928</v>
      </c>
      <c r="AP496" s="10" t="s">
        <v>8179</v>
      </c>
      <c r="AQ496" s="12" t="s">
        <v>3928</v>
      </c>
      <c r="AR496" s="12" t="s">
        <v>3928</v>
      </c>
      <c r="AS496" s="2">
        <v>313</v>
      </c>
      <c r="AT496" s="2" t="s">
        <v>3928</v>
      </c>
    </row>
    <row r="497" spans="1:46">
      <c r="A497" s="1" t="s">
        <v>983</v>
      </c>
      <c r="B497" s="1" t="s">
        <v>7036</v>
      </c>
      <c r="C497" s="17">
        <v>9</v>
      </c>
      <c r="G497" s="1">
        <v>1.0000000000000001E-5</v>
      </c>
      <c r="H497" s="1">
        <v>1.0000000000000001E-5</v>
      </c>
      <c r="J497" s="1">
        <v>1.0000000000000001E-5</v>
      </c>
      <c r="K497" s="1">
        <v>1.0000000000000001E-5</v>
      </c>
      <c r="L497" s="1">
        <v>1.0000000000000001E-5</v>
      </c>
      <c r="M497" s="1">
        <v>1.0000000000000001E-5</v>
      </c>
      <c r="N497" s="1">
        <v>1.0000000000000001E-5</v>
      </c>
      <c r="O497" s="1">
        <v>1.0000000000000001E-5</v>
      </c>
      <c r="Q497" s="1">
        <v>0.99980999999999998</v>
      </c>
      <c r="R497" s="1">
        <v>1.0000000000000001E-5</v>
      </c>
      <c r="S497" s="1">
        <v>1.0000000000000001E-5</v>
      </c>
      <c r="T497" s="1">
        <v>1.0000000000000001E-5</v>
      </c>
      <c r="U497" s="1">
        <v>1.0000000000000001E-5</v>
      </c>
      <c r="V497" s="1">
        <v>1.0000000000000001E-5</v>
      </c>
      <c r="W497" s="1">
        <v>1.0000000000000001E-5</v>
      </c>
      <c r="X497" s="1">
        <v>1.0000000000000001E-5</v>
      </c>
      <c r="Y497" s="1">
        <v>1.0000000000000001E-5</v>
      </c>
      <c r="AA497" s="1">
        <v>1.0000000000000001E-5</v>
      </c>
      <c r="AB497" s="1">
        <v>1.0000000000000001E-5</v>
      </c>
      <c r="AC497" s="1">
        <v>1.0000000000000001E-5</v>
      </c>
      <c r="AD497" s="15">
        <v>48</v>
      </c>
      <c r="AE497" s="33" t="s">
        <v>5974</v>
      </c>
      <c r="AF497" s="10" t="s">
        <v>2944</v>
      </c>
      <c r="AG497" s="10" t="s">
        <v>2944</v>
      </c>
      <c r="AH497" s="10" t="s">
        <v>4713</v>
      </c>
      <c r="AI497" s="2" t="s">
        <v>983</v>
      </c>
      <c r="AJ497" s="10" t="s">
        <v>4108</v>
      </c>
      <c r="AK497" s="10" t="s">
        <v>5981</v>
      </c>
      <c r="AL497" s="2" t="s">
        <v>4073</v>
      </c>
      <c r="AN497" s="2" t="s">
        <v>4159</v>
      </c>
      <c r="AO497" s="10" t="s">
        <v>3928</v>
      </c>
      <c r="AP497" s="10" t="s">
        <v>8179</v>
      </c>
      <c r="AQ497" s="12" t="s">
        <v>3928</v>
      </c>
      <c r="AR497" s="12" t="s">
        <v>3928</v>
      </c>
      <c r="AS497" s="2">
        <v>296</v>
      </c>
      <c r="AT497" s="2" t="s">
        <v>3928</v>
      </c>
    </row>
    <row r="498" spans="1:46">
      <c r="A498" s="1" t="s">
        <v>968</v>
      </c>
      <c r="B498" s="1" t="s">
        <v>7037</v>
      </c>
      <c r="C498" s="17">
        <v>9</v>
      </c>
      <c r="G498" s="1">
        <v>1.0000000000000001E-5</v>
      </c>
      <c r="H498" s="1">
        <v>1.0000000000000001E-5</v>
      </c>
      <c r="J498" s="1">
        <v>1.0000000000000001E-5</v>
      </c>
      <c r="K498" s="1">
        <v>1.0000000000000001E-5</v>
      </c>
      <c r="L498" s="1">
        <v>1.0000000000000001E-5</v>
      </c>
      <c r="M498" s="1">
        <v>1.0000000000000001E-5</v>
      </c>
      <c r="N498" s="1">
        <v>1.0000000000000001E-5</v>
      </c>
      <c r="O498" s="1">
        <v>1.0000000000000001E-5</v>
      </c>
      <c r="Q498" s="1">
        <v>0.99980999999999998</v>
      </c>
      <c r="R498" s="1">
        <v>1.0000000000000001E-5</v>
      </c>
      <c r="S498" s="1">
        <v>1.0000000000000001E-5</v>
      </c>
      <c r="T498" s="1">
        <v>1.0000000000000001E-5</v>
      </c>
      <c r="U498" s="1">
        <v>1.0000000000000001E-5</v>
      </c>
      <c r="V498" s="1">
        <v>1.0000000000000001E-5</v>
      </c>
      <c r="W498" s="1">
        <v>1.0000000000000001E-5</v>
      </c>
      <c r="X498" s="1">
        <v>1.0000000000000001E-5</v>
      </c>
      <c r="Y498" s="1">
        <v>1.0000000000000001E-5</v>
      </c>
      <c r="AA498" s="1">
        <v>1.0000000000000001E-5</v>
      </c>
      <c r="AB498" s="1">
        <v>1.0000000000000001E-5</v>
      </c>
      <c r="AC498" s="1">
        <v>1.0000000000000001E-5</v>
      </c>
      <c r="AD498" s="15">
        <v>48</v>
      </c>
      <c r="AE498" s="33" t="s">
        <v>5974</v>
      </c>
      <c r="AF498" s="10" t="s">
        <v>2945</v>
      </c>
      <c r="AG498" s="10" t="s">
        <v>2945</v>
      </c>
      <c r="AH498" s="10" t="s">
        <v>4714</v>
      </c>
      <c r="AI498" s="2" t="s">
        <v>968</v>
      </c>
      <c r="AJ498" s="10" t="s">
        <v>4108</v>
      </c>
      <c r="AK498" s="10" t="s">
        <v>5981</v>
      </c>
      <c r="AL498" s="2" t="s">
        <v>4073</v>
      </c>
      <c r="AN498" s="2" t="s">
        <v>4159</v>
      </c>
      <c r="AO498" s="10" t="s">
        <v>3928</v>
      </c>
      <c r="AP498" s="10" t="s">
        <v>8179</v>
      </c>
      <c r="AQ498" s="12" t="s">
        <v>3928</v>
      </c>
      <c r="AR498" s="12" t="s">
        <v>3928</v>
      </c>
      <c r="AS498" s="2">
        <v>296</v>
      </c>
      <c r="AT498" s="2" t="s">
        <v>3928</v>
      </c>
    </row>
    <row r="499" spans="1:46">
      <c r="A499" s="1" t="s">
        <v>979</v>
      </c>
      <c r="B499" s="1" t="s">
        <v>7038</v>
      </c>
      <c r="C499" s="17">
        <v>9</v>
      </c>
      <c r="G499" s="1">
        <v>1.0000000000000001E-5</v>
      </c>
      <c r="H499" s="1">
        <v>1.0000000000000001E-5</v>
      </c>
      <c r="J499" s="1">
        <v>1.0000000000000001E-5</v>
      </c>
      <c r="K499" s="1">
        <v>1.0000000000000001E-5</v>
      </c>
      <c r="L499" s="1">
        <v>1.0000000000000001E-5</v>
      </c>
      <c r="M499" s="1">
        <v>1.0000000000000001E-5</v>
      </c>
      <c r="N499" s="1">
        <v>1.0000000000000001E-5</v>
      </c>
      <c r="O499" s="1">
        <v>1.0000000000000001E-5</v>
      </c>
      <c r="Q499" s="1">
        <v>0.99980999999999998</v>
      </c>
      <c r="R499" s="1">
        <v>1.0000000000000001E-5</v>
      </c>
      <c r="S499" s="1">
        <v>1.0000000000000001E-5</v>
      </c>
      <c r="T499" s="1">
        <v>1.0000000000000001E-5</v>
      </c>
      <c r="U499" s="1">
        <v>1.0000000000000001E-5</v>
      </c>
      <c r="V499" s="1">
        <v>1.0000000000000001E-5</v>
      </c>
      <c r="W499" s="1">
        <v>1.0000000000000001E-5</v>
      </c>
      <c r="X499" s="1">
        <v>1.0000000000000001E-5</v>
      </c>
      <c r="Y499" s="1">
        <v>1.0000000000000001E-5</v>
      </c>
      <c r="AA499" s="1">
        <v>1.0000000000000001E-5</v>
      </c>
      <c r="AB499" s="1">
        <v>1.0000000000000001E-5</v>
      </c>
      <c r="AC499" s="1">
        <v>1.0000000000000001E-5</v>
      </c>
      <c r="AD499" s="15">
        <v>48</v>
      </c>
      <c r="AE499" s="33" t="s">
        <v>5974</v>
      </c>
      <c r="AF499" s="10" t="s">
        <v>2946</v>
      </c>
      <c r="AG499" s="10" t="s">
        <v>2946</v>
      </c>
      <c r="AH499" s="10" t="s">
        <v>4715</v>
      </c>
      <c r="AI499" s="2" t="s">
        <v>979</v>
      </c>
      <c r="AJ499" s="10" t="s">
        <v>4108</v>
      </c>
      <c r="AK499" s="10" t="s">
        <v>5981</v>
      </c>
      <c r="AL499" s="2" t="s">
        <v>4073</v>
      </c>
      <c r="AN499" s="2" t="s">
        <v>4159</v>
      </c>
      <c r="AO499" s="10" t="s">
        <v>3928</v>
      </c>
      <c r="AP499" s="10" t="s">
        <v>8179</v>
      </c>
      <c r="AQ499" s="12" t="s">
        <v>3928</v>
      </c>
      <c r="AR499" s="12" t="s">
        <v>3928</v>
      </c>
      <c r="AS499" s="2">
        <v>296</v>
      </c>
      <c r="AT499" s="2" t="s">
        <v>3928</v>
      </c>
    </row>
    <row r="500" spans="1:46">
      <c r="A500" s="1" t="s">
        <v>956</v>
      </c>
      <c r="B500" s="1" t="s">
        <v>7039</v>
      </c>
      <c r="C500" s="17">
        <v>10</v>
      </c>
      <c r="G500" s="1">
        <v>1.0000000000000001E-5</v>
      </c>
      <c r="H500" s="1">
        <v>1.0000000000000001E-5</v>
      </c>
      <c r="J500" s="1">
        <v>1.0000000000000001E-5</v>
      </c>
      <c r="K500" s="1">
        <v>1.0000000000000001E-5</v>
      </c>
      <c r="L500" s="1">
        <v>1.0000000000000001E-5</v>
      </c>
      <c r="M500" s="1">
        <v>1.0000000000000001E-5</v>
      </c>
      <c r="N500" s="1">
        <v>1.0000000000000001E-5</v>
      </c>
      <c r="O500" s="1">
        <v>1.0000000000000001E-5</v>
      </c>
      <c r="Q500" s="1">
        <v>1.0000000000000001E-5</v>
      </c>
      <c r="R500" s="1">
        <v>0.99980999999999998</v>
      </c>
      <c r="S500" s="1">
        <v>1.0000000000000001E-5</v>
      </c>
      <c r="T500" s="1">
        <v>1.0000000000000001E-5</v>
      </c>
      <c r="U500" s="1">
        <v>1.0000000000000001E-5</v>
      </c>
      <c r="V500" s="1">
        <v>1.0000000000000001E-5</v>
      </c>
      <c r="W500" s="1">
        <v>1.0000000000000001E-5</v>
      </c>
      <c r="X500" s="1">
        <v>1.0000000000000001E-5</v>
      </c>
      <c r="Y500" s="1">
        <v>1.0000000000000001E-5</v>
      </c>
      <c r="AA500" s="1">
        <v>1.0000000000000001E-5</v>
      </c>
      <c r="AB500" s="1">
        <v>1.0000000000000001E-5</v>
      </c>
      <c r="AC500" s="1">
        <v>1.0000000000000001E-5</v>
      </c>
      <c r="AD500" s="15">
        <v>48</v>
      </c>
      <c r="AE500" s="33" t="s">
        <v>5974</v>
      </c>
      <c r="AF500" s="10" t="s">
        <v>2947</v>
      </c>
      <c r="AG500" s="10" t="s">
        <v>2947</v>
      </c>
      <c r="AH500" s="10" t="s">
        <v>4716</v>
      </c>
      <c r="AI500" s="2" t="s">
        <v>956</v>
      </c>
      <c r="AJ500" s="10" t="s">
        <v>4108</v>
      </c>
      <c r="AK500" s="10" t="s">
        <v>5981</v>
      </c>
      <c r="AL500" s="2" t="s">
        <v>4074</v>
      </c>
      <c r="AN500" s="2" t="s">
        <v>4159</v>
      </c>
      <c r="AO500" s="10" t="s">
        <v>3928</v>
      </c>
      <c r="AP500" s="10" t="s">
        <v>8179</v>
      </c>
      <c r="AQ500" s="12" t="s">
        <v>3928</v>
      </c>
      <c r="AR500" s="12" t="s">
        <v>3928</v>
      </c>
      <c r="AS500" s="2">
        <v>296</v>
      </c>
      <c r="AT500" s="2" t="s">
        <v>3928</v>
      </c>
    </row>
    <row r="501" spans="1:46">
      <c r="A501" s="1" t="s">
        <v>982</v>
      </c>
      <c r="B501" s="1" t="s">
        <v>7040</v>
      </c>
      <c r="C501" s="17">
        <v>9</v>
      </c>
      <c r="G501" s="1">
        <v>1.0000000000000001E-5</v>
      </c>
      <c r="H501" s="1">
        <v>1.0000000000000001E-5</v>
      </c>
      <c r="J501" s="1">
        <v>1.0000000000000001E-5</v>
      </c>
      <c r="K501" s="1">
        <v>1.0000000000000001E-5</v>
      </c>
      <c r="L501" s="1">
        <v>1.2E-5</v>
      </c>
      <c r="M501" s="1">
        <v>1.0000000000000001E-5</v>
      </c>
      <c r="N501" s="1">
        <v>1.0000000000000001E-5</v>
      </c>
      <c r="O501" s="1">
        <v>1.0000000000000001E-5</v>
      </c>
      <c r="Q501" s="1">
        <v>0.99980800000000003</v>
      </c>
      <c r="R501" s="1">
        <v>1.0000000000000001E-5</v>
      </c>
      <c r="S501" s="1">
        <v>1.0000000000000001E-5</v>
      </c>
      <c r="T501" s="1">
        <v>1.0000000000000001E-5</v>
      </c>
      <c r="U501" s="1">
        <v>1.0000000000000001E-5</v>
      </c>
      <c r="V501" s="1">
        <v>1.0000000000000001E-5</v>
      </c>
      <c r="W501" s="1">
        <v>1.0000000000000001E-5</v>
      </c>
      <c r="X501" s="1">
        <v>1.0000000000000001E-5</v>
      </c>
      <c r="Y501" s="1">
        <v>1.0000000000000001E-5</v>
      </c>
      <c r="AA501" s="1">
        <v>1.0000000000000001E-5</v>
      </c>
      <c r="AB501" s="1">
        <v>1.0000000000000001E-5</v>
      </c>
      <c r="AC501" s="1">
        <v>1.0000000000000001E-5</v>
      </c>
      <c r="AD501" s="15">
        <v>48</v>
      </c>
      <c r="AE501" s="33" t="s">
        <v>5974</v>
      </c>
      <c r="AF501" s="10" t="s">
        <v>2948</v>
      </c>
      <c r="AG501" s="10" t="s">
        <v>2948</v>
      </c>
      <c r="AH501" s="10" t="s">
        <v>4717</v>
      </c>
      <c r="AI501" s="2" t="s">
        <v>982</v>
      </c>
      <c r="AJ501" s="10" t="s">
        <v>4108</v>
      </c>
      <c r="AK501" s="10" t="s">
        <v>5981</v>
      </c>
      <c r="AL501" s="2" t="s">
        <v>4073</v>
      </c>
      <c r="AN501" s="2" t="s">
        <v>4159</v>
      </c>
      <c r="AO501" s="10" t="s">
        <v>3928</v>
      </c>
      <c r="AP501" s="10" t="s">
        <v>8179</v>
      </c>
      <c r="AQ501" s="12" t="s">
        <v>3928</v>
      </c>
      <c r="AR501" s="12" t="s">
        <v>3928</v>
      </c>
      <c r="AS501" s="2">
        <v>296</v>
      </c>
      <c r="AT501" s="2" t="s">
        <v>3928</v>
      </c>
    </row>
    <row r="502" spans="1:46">
      <c r="A502" s="1" t="s">
        <v>977</v>
      </c>
      <c r="B502" s="1" t="s">
        <v>7041</v>
      </c>
      <c r="C502" s="17">
        <v>9</v>
      </c>
      <c r="G502" s="1">
        <v>1.0000000000000001E-5</v>
      </c>
      <c r="H502" s="1">
        <v>1.0000000000000001E-5</v>
      </c>
      <c r="J502" s="1">
        <v>1.0000000000000001E-5</v>
      </c>
      <c r="K502" s="1">
        <v>1.0000000000000001E-5</v>
      </c>
      <c r="L502" s="1">
        <v>1.0000000000000001E-5</v>
      </c>
      <c r="M502" s="1">
        <v>1.0000000000000001E-5</v>
      </c>
      <c r="N502" s="1">
        <v>1.0000000000000001E-5</v>
      </c>
      <c r="O502" s="1">
        <v>1.0000000000000001E-5</v>
      </c>
      <c r="Q502" s="1">
        <v>0.99980999999999998</v>
      </c>
      <c r="R502" s="1">
        <v>1.0000000000000001E-5</v>
      </c>
      <c r="S502" s="1">
        <v>1.0000000000000001E-5</v>
      </c>
      <c r="T502" s="1">
        <v>1.0000000000000001E-5</v>
      </c>
      <c r="U502" s="1">
        <v>1.0000000000000001E-5</v>
      </c>
      <c r="V502" s="1">
        <v>1.0000000000000001E-5</v>
      </c>
      <c r="W502" s="1">
        <v>1.0000000000000001E-5</v>
      </c>
      <c r="X502" s="1">
        <v>1.0000000000000001E-5</v>
      </c>
      <c r="Y502" s="1">
        <v>1.0000000000000001E-5</v>
      </c>
      <c r="AA502" s="1">
        <v>1.0000000000000001E-5</v>
      </c>
      <c r="AB502" s="1">
        <v>1.0000000000000001E-5</v>
      </c>
      <c r="AC502" s="1">
        <v>1.0000000000000001E-5</v>
      </c>
      <c r="AD502" s="15">
        <v>48</v>
      </c>
      <c r="AE502" s="33" t="s">
        <v>5974</v>
      </c>
      <c r="AF502" s="10" t="s">
        <v>2949</v>
      </c>
      <c r="AG502" s="10" t="s">
        <v>2949</v>
      </c>
      <c r="AH502" s="10" t="s">
        <v>4718</v>
      </c>
      <c r="AI502" s="2" t="s">
        <v>977</v>
      </c>
      <c r="AJ502" s="10" t="s">
        <v>4108</v>
      </c>
      <c r="AK502" s="10" t="s">
        <v>5981</v>
      </c>
      <c r="AL502" s="2" t="s">
        <v>4073</v>
      </c>
      <c r="AN502" s="2" t="s">
        <v>4159</v>
      </c>
      <c r="AO502" s="10" t="s">
        <v>3928</v>
      </c>
      <c r="AP502" s="10" t="s">
        <v>8179</v>
      </c>
      <c r="AQ502" s="12" t="s">
        <v>3928</v>
      </c>
      <c r="AR502" s="12" t="s">
        <v>3928</v>
      </c>
      <c r="AS502" s="2">
        <v>296</v>
      </c>
      <c r="AT502" s="2" t="s">
        <v>3928</v>
      </c>
    </row>
    <row r="503" spans="1:46">
      <c r="A503" s="1" t="s">
        <v>568</v>
      </c>
      <c r="B503" s="1" t="s">
        <v>7042</v>
      </c>
      <c r="C503" s="17">
        <v>9</v>
      </c>
      <c r="G503" s="1">
        <v>1.0000000000000001E-5</v>
      </c>
      <c r="H503" s="1">
        <v>1.0000000000000001E-5</v>
      </c>
      <c r="J503" s="1">
        <v>1.0000000000000001E-5</v>
      </c>
      <c r="K503" s="1">
        <v>1.0000000000000001E-5</v>
      </c>
      <c r="L503" s="1">
        <v>1.0000000000000001E-5</v>
      </c>
      <c r="M503" s="1">
        <v>1.0000000000000001E-5</v>
      </c>
      <c r="N503" s="1">
        <v>1.0000000000000001E-5</v>
      </c>
      <c r="O503" s="1">
        <v>1.0000000000000001E-5</v>
      </c>
      <c r="Q503" s="1">
        <v>0.96077000000000001</v>
      </c>
      <c r="R503" s="1">
        <v>3.9050000000000001E-2</v>
      </c>
      <c r="S503" s="1">
        <v>1.0000000000000001E-5</v>
      </c>
      <c r="T503" s="1">
        <v>1.0000000000000001E-5</v>
      </c>
      <c r="U503" s="1">
        <v>1.0000000000000001E-5</v>
      </c>
      <c r="V503" s="1">
        <v>1.0000000000000001E-5</v>
      </c>
      <c r="W503" s="1">
        <v>1.0000000000000001E-5</v>
      </c>
      <c r="X503" s="1">
        <v>1.0000000000000001E-5</v>
      </c>
      <c r="Y503" s="1">
        <v>1.0000000000000001E-5</v>
      </c>
      <c r="AA503" s="1">
        <v>1.0000000000000001E-5</v>
      </c>
      <c r="AB503" s="1">
        <v>1.0000000000000001E-5</v>
      </c>
      <c r="AC503" s="1">
        <v>1.0000000000000001E-5</v>
      </c>
      <c r="AD503" s="15">
        <v>48</v>
      </c>
      <c r="AE503" s="33" t="s">
        <v>5974</v>
      </c>
      <c r="AF503" s="10" t="s">
        <v>2950</v>
      </c>
      <c r="AG503" s="10" t="s">
        <v>2950</v>
      </c>
      <c r="AH503" s="10" t="s">
        <v>4719</v>
      </c>
      <c r="AI503" s="2" t="s">
        <v>568</v>
      </c>
      <c r="AJ503" s="10" t="s">
        <v>4108</v>
      </c>
      <c r="AK503" s="10" t="s">
        <v>5981</v>
      </c>
      <c r="AL503" s="2" t="s">
        <v>3928</v>
      </c>
      <c r="AN503" s="2" t="s">
        <v>4159</v>
      </c>
      <c r="AO503" s="10">
        <v>2004</v>
      </c>
      <c r="AP503" s="10" t="s">
        <v>8179</v>
      </c>
      <c r="AQ503" s="12" t="s">
        <v>3928</v>
      </c>
      <c r="AR503" s="12" t="s">
        <v>3928</v>
      </c>
      <c r="AS503" s="2">
        <v>313</v>
      </c>
      <c r="AT503" s="2" t="s">
        <v>3928</v>
      </c>
    </row>
    <row r="504" spans="1:46">
      <c r="A504" s="1" t="s">
        <v>953</v>
      </c>
      <c r="B504" s="1" t="s">
        <v>7043</v>
      </c>
      <c r="C504" s="17">
        <v>10</v>
      </c>
      <c r="G504" s="1">
        <v>1.0000000000000001E-5</v>
      </c>
      <c r="H504" s="1">
        <v>1.0000000000000001E-5</v>
      </c>
      <c r="J504" s="1">
        <v>1.0000000000000001E-5</v>
      </c>
      <c r="K504" s="1">
        <v>1.0000000000000001E-5</v>
      </c>
      <c r="L504" s="1">
        <v>1.0000000000000001E-5</v>
      </c>
      <c r="M504" s="1">
        <v>1.0000000000000001E-5</v>
      </c>
      <c r="N504" s="1">
        <v>1.0000000000000001E-5</v>
      </c>
      <c r="O504" s="1">
        <v>1.0000000000000001E-5</v>
      </c>
      <c r="Q504" s="1">
        <v>1.0000000000000001E-5</v>
      </c>
      <c r="R504" s="1">
        <v>0.99980999999999998</v>
      </c>
      <c r="S504" s="1">
        <v>1.0000000000000001E-5</v>
      </c>
      <c r="T504" s="1">
        <v>1.0000000000000001E-5</v>
      </c>
      <c r="U504" s="1">
        <v>1.0000000000000001E-5</v>
      </c>
      <c r="V504" s="1">
        <v>1.0000000000000001E-5</v>
      </c>
      <c r="W504" s="1">
        <v>1.0000000000000001E-5</v>
      </c>
      <c r="X504" s="1">
        <v>1.0000000000000001E-5</v>
      </c>
      <c r="Y504" s="1">
        <v>1.0000000000000001E-5</v>
      </c>
      <c r="AA504" s="1">
        <v>1.0000000000000001E-5</v>
      </c>
      <c r="AB504" s="1">
        <v>1.0000000000000001E-5</v>
      </c>
      <c r="AC504" s="1">
        <v>1.0000000000000001E-5</v>
      </c>
      <c r="AD504" s="15">
        <v>48</v>
      </c>
      <c r="AE504" s="33" t="s">
        <v>5974</v>
      </c>
      <c r="AF504" s="10" t="s">
        <v>2951</v>
      </c>
      <c r="AG504" s="10" t="s">
        <v>2951</v>
      </c>
      <c r="AH504" s="10" t="s">
        <v>4720</v>
      </c>
      <c r="AI504" s="2" t="s">
        <v>953</v>
      </c>
      <c r="AJ504" s="10" t="s">
        <v>4108</v>
      </c>
      <c r="AK504" s="10" t="s">
        <v>5981</v>
      </c>
      <c r="AL504" s="2" t="s">
        <v>4074</v>
      </c>
      <c r="AN504" s="2" t="s">
        <v>4159</v>
      </c>
      <c r="AO504" s="10" t="s">
        <v>3928</v>
      </c>
      <c r="AP504" s="10" t="s">
        <v>8179</v>
      </c>
      <c r="AQ504" s="12" t="s">
        <v>3928</v>
      </c>
      <c r="AR504" s="12" t="s">
        <v>3928</v>
      </c>
      <c r="AS504" s="2">
        <v>313</v>
      </c>
      <c r="AT504" s="2" t="s">
        <v>3928</v>
      </c>
    </row>
    <row r="505" spans="1:46">
      <c r="A505" s="1" t="s">
        <v>966</v>
      </c>
      <c r="B505" s="1" t="s">
        <v>7044</v>
      </c>
      <c r="C505" s="17">
        <v>9</v>
      </c>
      <c r="G505" s="1">
        <v>1.0000000000000001E-5</v>
      </c>
      <c r="H505" s="1">
        <v>1.0000000000000001E-5</v>
      </c>
      <c r="J505" s="1">
        <v>1.0000000000000001E-5</v>
      </c>
      <c r="K505" s="1">
        <v>1.0000000000000001E-5</v>
      </c>
      <c r="L505" s="1">
        <v>1.0000000000000001E-5</v>
      </c>
      <c r="M505" s="1">
        <v>1.0000000000000001E-5</v>
      </c>
      <c r="N505" s="1">
        <v>1.0000000000000001E-5</v>
      </c>
      <c r="O505" s="1">
        <v>1.0000000000000001E-5</v>
      </c>
      <c r="Q505" s="1">
        <v>0.99980999999999998</v>
      </c>
      <c r="R505" s="1">
        <v>1.0000000000000001E-5</v>
      </c>
      <c r="S505" s="1">
        <v>1.0000000000000001E-5</v>
      </c>
      <c r="T505" s="1">
        <v>1.0000000000000001E-5</v>
      </c>
      <c r="U505" s="1">
        <v>1.0000000000000001E-5</v>
      </c>
      <c r="V505" s="1">
        <v>1.0000000000000001E-5</v>
      </c>
      <c r="W505" s="1">
        <v>1.0000000000000001E-5</v>
      </c>
      <c r="X505" s="1">
        <v>1.0000000000000001E-5</v>
      </c>
      <c r="Y505" s="1">
        <v>1.0000000000000001E-5</v>
      </c>
      <c r="AA505" s="1">
        <v>1.0000000000000001E-5</v>
      </c>
      <c r="AB505" s="1">
        <v>1.0000000000000001E-5</v>
      </c>
      <c r="AC505" s="1">
        <v>1.0000000000000001E-5</v>
      </c>
      <c r="AD505" s="15">
        <v>48</v>
      </c>
      <c r="AE505" s="33" t="s">
        <v>5974</v>
      </c>
      <c r="AF505" s="10" t="s">
        <v>2952</v>
      </c>
      <c r="AG505" s="10" t="s">
        <v>2952</v>
      </c>
      <c r="AH505" s="10" t="s">
        <v>4721</v>
      </c>
      <c r="AI505" s="2" t="s">
        <v>966</v>
      </c>
      <c r="AJ505" s="10" t="s">
        <v>4108</v>
      </c>
      <c r="AK505" s="10" t="s">
        <v>5981</v>
      </c>
      <c r="AL505" s="2" t="s">
        <v>4073</v>
      </c>
      <c r="AN505" s="2" t="s">
        <v>4159</v>
      </c>
      <c r="AO505" s="10" t="s">
        <v>3928</v>
      </c>
      <c r="AP505" s="10" t="s">
        <v>8179</v>
      </c>
      <c r="AQ505" s="12" t="s">
        <v>3928</v>
      </c>
      <c r="AR505" s="12" t="s">
        <v>3928</v>
      </c>
      <c r="AS505" s="2">
        <v>296</v>
      </c>
      <c r="AT505" s="2" t="s">
        <v>3928</v>
      </c>
    </row>
    <row r="506" spans="1:46">
      <c r="A506" s="1" t="s">
        <v>980</v>
      </c>
      <c r="B506" s="1" t="s">
        <v>7045</v>
      </c>
      <c r="C506" s="17">
        <v>9</v>
      </c>
      <c r="G506" s="1">
        <v>1.0000000000000001E-5</v>
      </c>
      <c r="H506" s="1">
        <v>1.0000000000000001E-5</v>
      </c>
      <c r="J506" s="1">
        <v>1.0000000000000001E-5</v>
      </c>
      <c r="K506" s="1">
        <v>1.0000000000000001E-5</v>
      </c>
      <c r="L506" s="1">
        <v>1.0000000000000001E-5</v>
      </c>
      <c r="M506" s="1">
        <v>1.0000000000000001E-5</v>
      </c>
      <c r="N506" s="1">
        <v>1.0000000000000001E-5</v>
      </c>
      <c r="O506" s="1">
        <v>1.0000000000000001E-5</v>
      </c>
      <c r="Q506" s="1">
        <v>0.99980999999999998</v>
      </c>
      <c r="R506" s="1">
        <v>1.0000000000000001E-5</v>
      </c>
      <c r="S506" s="1">
        <v>1.0000000000000001E-5</v>
      </c>
      <c r="T506" s="1">
        <v>1.0000000000000001E-5</v>
      </c>
      <c r="U506" s="1">
        <v>1.0000000000000001E-5</v>
      </c>
      <c r="V506" s="1">
        <v>1.0000000000000001E-5</v>
      </c>
      <c r="W506" s="1">
        <v>1.0000000000000001E-5</v>
      </c>
      <c r="X506" s="1">
        <v>1.0000000000000001E-5</v>
      </c>
      <c r="Y506" s="1">
        <v>1.0000000000000001E-5</v>
      </c>
      <c r="AA506" s="1">
        <v>1.0000000000000001E-5</v>
      </c>
      <c r="AB506" s="1">
        <v>1.0000000000000001E-5</v>
      </c>
      <c r="AC506" s="1">
        <v>1.0000000000000001E-5</v>
      </c>
      <c r="AD506" s="15">
        <v>48</v>
      </c>
      <c r="AE506" s="33" t="s">
        <v>5974</v>
      </c>
      <c r="AF506" s="10" t="s">
        <v>2953</v>
      </c>
      <c r="AG506" s="10" t="s">
        <v>2953</v>
      </c>
      <c r="AH506" s="10" t="s">
        <v>4722</v>
      </c>
      <c r="AI506" s="2" t="s">
        <v>980</v>
      </c>
      <c r="AJ506" s="10" t="s">
        <v>4108</v>
      </c>
      <c r="AK506" s="10" t="s">
        <v>5981</v>
      </c>
      <c r="AL506" s="2" t="s">
        <v>4073</v>
      </c>
      <c r="AN506" s="2" t="s">
        <v>4159</v>
      </c>
      <c r="AO506" s="10" t="s">
        <v>3928</v>
      </c>
      <c r="AP506" s="10" t="s">
        <v>8179</v>
      </c>
      <c r="AQ506" s="12" t="s">
        <v>3928</v>
      </c>
      <c r="AR506" s="12" t="s">
        <v>3928</v>
      </c>
      <c r="AS506" s="2">
        <v>296</v>
      </c>
      <c r="AT506" s="2" t="s">
        <v>3928</v>
      </c>
    </row>
    <row r="507" spans="1:46">
      <c r="A507" s="1" t="s">
        <v>984</v>
      </c>
      <c r="B507" s="1" t="s">
        <v>7046</v>
      </c>
      <c r="C507" s="17">
        <v>9</v>
      </c>
      <c r="G507" s="1">
        <v>1.0000000000000001E-5</v>
      </c>
      <c r="H507" s="1">
        <v>1.0000000000000001E-5</v>
      </c>
      <c r="J507" s="1">
        <v>1.0000000000000001E-5</v>
      </c>
      <c r="K507" s="1">
        <v>1.0000000000000001E-5</v>
      </c>
      <c r="L507" s="1">
        <v>1.0000000000000001E-5</v>
      </c>
      <c r="M507" s="1">
        <v>1.0000000000000001E-5</v>
      </c>
      <c r="N507" s="1">
        <v>1.0000000000000001E-5</v>
      </c>
      <c r="O507" s="1">
        <v>1.0000000000000001E-5</v>
      </c>
      <c r="Q507" s="1">
        <v>0.99980999999999998</v>
      </c>
      <c r="R507" s="1">
        <v>1.0000000000000001E-5</v>
      </c>
      <c r="S507" s="1">
        <v>1.0000000000000001E-5</v>
      </c>
      <c r="T507" s="1">
        <v>1.0000000000000001E-5</v>
      </c>
      <c r="U507" s="1">
        <v>1.0000000000000001E-5</v>
      </c>
      <c r="V507" s="1">
        <v>1.0000000000000001E-5</v>
      </c>
      <c r="W507" s="1">
        <v>1.0000000000000001E-5</v>
      </c>
      <c r="X507" s="1">
        <v>1.0000000000000001E-5</v>
      </c>
      <c r="Y507" s="1">
        <v>1.0000000000000001E-5</v>
      </c>
      <c r="AA507" s="1">
        <v>1.0000000000000001E-5</v>
      </c>
      <c r="AB507" s="1">
        <v>1.0000000000000001E-5</v>
      </c>
      <c r="AC507" s="1">
        <v>1.0000000000000001E-5</v>
      </c>
      <c r="AD507" s="15">
        <v>48</v>
      </c>
      <c r="AE507" s="33" t="s">
        <v>5974</v>
      </c>
      <c r="AF507" s="10" t="s">
        <v>2954</v>
      </c>
      <c r="AG507" s="10" t="s">
        <v>2954</v>
      </c>
      <c r="AH507" s="10" t="s">
        <v>4723</v>
      </c>
      <c r="AI507" s="2" t="s">
        <v>984</v>
      </c>
      <c r="AJ507" s="10" t="s">
        <v>4108</v>
      </c>
      <c r="AK507" s="10" t="s">
        <v>5981</v>
      </c>
      <c r="AL507" s="2" t="s">
        <v>4073</v>
      </c>
      <c r="AN507" s="2" t="s">
        <v>4159</v>
      </c>
      <c r="AO507" s="10" t="s">
        <v>3928</v>
      </c>
      <c r="AP507" s="10" t="s">
        <v>8179</v>
      </c>
      <c r="AQ507" s="12" t="s">
        <v>3928</v>
      </c>
      <c r="AR507" s="12" t="s">
        <v>3928</v>
      </c>
      <c r="AS507" s="2">
        <v>296</v>
      </c>
      <c r="AT507" s="2" t="s">
        <v>3928</v>
      </c>
    </row>
    <row r="508" spans="1:46">
      <c r="A508" s="1" t="s">
        <v>1089</v>
      </c>
      <c r="B508" s="1" t="s">
        <v>7047</v>
      </c>
      <c r="C508" s="17">
        <v>10</v>
      </c>
      <c r="G508" s="1">
        <v>1.0000000000000001E-5</v>
      </c>
      <c r="H508" s="1">
        <v>1.0000000000000001E-5</v>
      </c>
      <c r="J508" s="1">
        <v>1.0000000000000001E-5</v>
      </c>
      <c r="K508" s="1">
        <v>1.0000000000000001E-5</v>
      </c>
      <c r="L508" s="1">
        <v>1.0000000000000001E-5</v>
      </c>
      <c r="M508" s="1">
        <v>1.0000000000000001E-5</v>
      </c>
      <c r="N508" s="1">
        <v>1.0000000000000001E-5</v>
      </c>
      <c r="O508" s="1">
        <v>1.0000000000000001E-5</v>
      </c>
      <c r="Q508" s="1">
        <v>1.0000000000000001E-5</v>
      </c>
      <c r="R508" s="1">
        <v>0.99980999999999998</v>
      </c>
      <c r="S508" s="1">
        <v>1.0000000000000001E-5</v>
      </c>
      <c r="T508" s="1">
        <v>1.0000000000000001E-5</v>
      </c>
      <c r="U508" s="1">
        <v>1.0000000000000001E-5</v>
      </c>
      <c r="V508" s="1">
        <v>1.0000000000000001E-5</v>
      </c>
      <c r="W508" s="1">
        <v>1.0000000000000001E-5</v>
      </c>
      <c r="X508" s="1">
        <v>1.0000000000000001E-5</v>
      </c>
      <c r="Y508" s="1">
        <v>1.0000000000000001E-5</v>
      </c>
      <c r="AA508" s="1">
        <v>1.0000000000000001E-5</v>
      </c>
      <c r="AB508" s="1">
        <v>1.0000000000000001E-5</v>
      </c>
      <c r="AC508" s="1">
        <v>1.0000000000000001E-5</v>
      </c>
      <c r="AD508" s="15">
        <v>48</v>
      </c>
      <c r="AE508" s="33" t="s">
        <v>5974</v>
      </c>
      <c r="AF508" s="10" t="s">
        <v>2955</v>
      </c>
      <c r="AG508" s="10" t="s">
        <v>2955</v>
      </c>
      <c r="AH508" s="10" t="s">
        <v>4724</v>
      </c>
      <c r="AI508" s="2" t="s">
        <v>1089</v>
      </c>
      <c r="AJ508" s="10" t="s">
        <v>4108</v>
      </c>
      <c r="AK508" s="10" t="s">
        <v>5981</v>
      </c>
      <c r="AL508" s="2" t="s">
        <v>4074</v>
      </c>
      <c r="AN508" s="2" t="s">
        <v>4159</v>
      </c>
      <c r="AO508" s="10" t="s">
        <v>3928</v>
      </c>
      <c r="AP508" s="10" t="s">
        <v>8179</v>
      </c>
      <c r="AQ508" s="12" t="s">
        <v>3928</v>
      </c>
      <c r="AR508" s="12" t="s">
        <v>3928</v>
      </c>
      <c r="AS508" s="2">
        <v>296</v>
      </c>
      <c r="AT508" s="2" t="s">
        <v>3928</v>
      </c>
    </row>
    <row r="509" spans="1:46">
      <c r="A509" s="1" t="s">
        <v>1092</v>
      </c>
      <c r="B509" s="1" t="s">
        <v>7048</v>
      </c>
      <c r="C509" s="17">
        <v>10</v>
      </c>
      <c r="G509" s="1">
        <v>1.0000000000000001E-5</v>
      </c>
      <c r="H509" s="1">
        <v>1.0000000000000001E-5</v>
      </c>
      <c r="J509" s="1">
        <v>1.0000000000000001E-5</v>
      </c>
      <c r="K509" s="1">
        <v>1.0000000000000001E-5</v>
      </c>
      <c r="L509" s="1">
        <v>1.0000000000000001E-5</v>
      </c>
      <c r="M509" s="1">
        <v>1.0000000000000001E-5</v>
      </c>
      <c r="N509" s="1">
        <v>1.0000000000000001E-5</v>
      </c>
      <c r="O509" s="1">
        <v>1.0000000000000001E-5</v>
      </c>
      <c r="Q509" s="1">
        <v>1.0000000000000001E-5</v>
      </c>
      <c r="R509" s="1">
        <v>0.99980999999999998</v>
      </c>
      <c r="S509" s="1">
        <v>1.0000000000000001E-5</v>
      </c>
      <c r="T509" s="1">
        <v>1.0000000000000001E-5</v>
      </c>
      <c r="U509" s="1">
        <v>1.0000000000000001E-5</v>
      </c>
      <c r="V509" s="1">
        <v>1.0000000000000001E-5</v>
      </c>
      <c r="W509" s="1">
        <v>1.0000000000000001E-5</v>
      </c>
      <c r="X509" s="1">
        <v>1.0000000000000001E-5</v>
      </c>
      <c r="Y509" s="1">
        <v>1.0000000000000001E-5</v>
      </c>
      <c r="AA509" s="1">
        <v>1.0000000000000001E-5</v>
      </c>
      <c r="AB509" s="1">
        <v>1.0000000000000001E-5</v>
      </c>
      <c r="AC509" s="1">
        <v>1.0000000000000001E-5</v>
      </c>
      <c r="AD509" s="15">
        <v>48</v>
      </c>
      <c r="AE509" s="33" t="s">
        <v>5974</v>
      </c>
      <c r="AF509" s="10" t="s">
        <v>2956</v>
      </c>
      <c r="AG509" s="10" t="s">
        <v>2956</v>
      </c>
      <c r="AH509" s="10" t="s">
        <v>4725</v>
      </c>
      <c r="AI509" s="2" t="s">
        <v>1092</v>
      </c>
      <c r="AJ509" s="10" t="s">
        <v>4108</v>
      </c>
      <c r="AK509" s="10" t="s">
        <v>5981</v>
      </c>
      <c r="AL509" s="2" t="s">
        <v>4074</v>
      </c>
      <c r="AN509" s="2" t="s">
        <v>4159</v>
      </c>
      <c r="AO509" s="10" t="s">
        <v>3928</v>
      </c>
      <c r="AP509" s="10" t="s">
        <v>8179</v>
      </c>
      <c r="AQ509" s="12" t="s">
        <v>3928</v>
      </c>
      <c r="AR509" s="12" t="s">
        <v>3928</v>
      </c>
      <c r="AS509" s="2">
        <v>296</v>
      </c>
      <c r="AT509" s="2" t="s">
        <v>3928</v>
      </c>
    </row>
    <row r="510" spans="1:46">
      <c r="A510" s="1" t="s">
        <v>1041</v>
      </c>
      <c r="B510" s="1" t="s">
        <v>7049</v>
      </c>
      <c r="C510" s="17">
        <v>9</v>
      </c>
      <c r="G510" s="1">
        <v>1.0000000000000001E-5</v>
      </c>
      <c r="H510" s="1">
        <v>1.0000000000000001E-5</v>
      </c>
      <c r="J510" s="1">
        <v>1.0000000000000001E-5</v>
      </c>
      <c r="K510" s="1">
        <v>1.0000000000000001E-5</v>
      </c>
      <c r="L510" s="1">
        <v>1.0000000000000001E-5</v>
      </c>
      <c r="M510" s="1">
        <v>1.0000000000000001E-5</v>
      </c>
      <c r="N510" s="1">
        <v>1.0000000000000001E-5</v>
      </c>
      <c r="O510" s="1">
        <v>1.0000000000000001E-5</v>
      </c>
      <c r="Q510" s="1">
        <v>0.96109500000000003</v>
      </c>
      <c r="R510" s="1">
        <v>3.8720999999999998E-2</v>
      </c>
      <c r="S510" s="1">
        <v>1.0000000000000001E-5</v>
      </c>
      <c r="T510" s="1">
        <v>1.0000000000000001E-5</v>
      </c>
      <c r="U510" s="1">
        <v>1.0000000000000001E-5</v>
      </c>
      <c r="V510" s="1">
        <v>1.0000000000000001E-5</v>
      </c>
      <c r="W510" s="1">
        <v>1.4E-5</v>
      </c>
      <c r="X510" s="1">
        <v>1.0000000000000001E-5</v>
      </c>
      <c r="Y510" s="1">
        <v>1.0000000000000001E-5</v>
      </c>
      <c r="AA510" s="1">
        <v>1.0000000000000001E-5</v>
      </c>
      <c r="AB510" s="1">
        <v>1.0000000000000001E-5</v>
      </c>
      <c r="AC510" s="1">
        <v>1.0000000000000001E-5</v>
      </c>
      <c r="AD510" s="15">
        <v>48</v>
      </c>
      <c r="AE510" s="33" t="s">
        <v>5974</v>
      </c>
      <c r="AF510" s="10" t="s">
        <v>2957</v>
      </c>
      <c r="AG510" s="10" t="s">
        <v>2957</v>
      </c>
      <c r="AH510" s="10" t="s">
        <v>4726</v>
      </c>
      <c r="AI510" s="2" t="s">
        <v>1041</v>
      </c>
      <c r="AJ510" s="10" t="s">
        <v>4108</v>
      </c>
      <c r="AK510" s="10" t="s">
        <v>5981</v>
      </c>
      <c r="AL510" s="2" t="s">
        <v>4047</v>
      </c>
      <c r="AN510" s="2" t="s">
        <v>4159</v>
      </c>
      <c r="AO510" s="10" t="s">
        <v>3928</v>
      </c>
      <c r="AP510" s="10" t="s">
        <v>8179</v>
      </c>
      <c r="AQ510" s="12" t="s">
        <v>3928</v>
      </c>
      <c r="AR510" s="12" t="s">
        <v>3928</v>
      </c>
      <c r="AS510" s="2" t="s">
        <v>3928</v>
      </c>
      <c r="AT510" s="2" t="s">
        <v>3928</v>
      </c>
    </row>
    <row r="511" spans="1:46">
      <c r="A511" s="1" t="s">
        <v>989</v>
      </c>
      <c r="B511" s="1" t="s">
        <v>7050</v>
      </c>
      <c r="C511" s="17">
        <v>9</v>
      </c>
      <c r="G511" s="1">
        <v>1.0000000000000001E-5</v>
      </c>
      <c r="H511" s="1">
        <v>1.0000000000000001E-5</v>
      </c>
      <c r="J511" s="1">
        <v>1.0000000000000001E-5</v>
      </c>
      <c r="K511" s="1">
        <v>1.0000000000000001E-5</v>
      </c>
      <c r="L511" s="1">
        <v>1.0000000000000001E-5</v>
      </c>
      <c r="M511" s="1">
        <v>1.0000000000000001E-5</v>
      </c>
      <c r="N511" s="1">
        <v>1.0000000000000001E-5</v>
      </c>
      <c r="O511" s="1">
        <v>1.0000000000000001E-5</v>
      </c>
      <c r="Q511" s="1">
        <v>0.99980999999999998</v>
      </c>
      <c r="R511" s="1">
        <v>1.0000000000000001E-5</v>
      </c>
      <c r="S511" s="1">
        <v>1.0000000000000001E-5</v>
      </c>
      <c r="T511" s="1">
        <v>1.0000000000000001E-5</v>
      </c>
      <c r="U511" s="1">
        <v>1.0000000000000001E-5</v>
      </c>
      <c r="V511" s="1">
        <v>1.0000000000000001E-5</v>
      </c>
      <c r="W511" s="1">
        <v>1.0000000000000001E-5</v>
      </c>
      <c r="X511" s="1">
        <v>1.0000000000000001E-5</v>
      </c>
      <c r="Y511" s="1">
        <v>1.0000000000000001E-5</v>
      </c>
      <c r="AA511" s="1">
        <v>1.0000000000000001E-5</v>
      </c>
      <c r="AB511" s="1">
        <v>1.0000000000000001E-5</v>
      </c>
      <c r="AC511" s="1">
        <v>1.0000000000000001E-5</v>
      </c>
      <c r="AD511" s="15">
        <v>48</v>
      </c>
      <c r="AE511" s="33" t="s">
        <v>5974</v>
      </c>
      <c r="AF511" s="10" t="s">
        <v>2958</v>
      </c>
      <c r="AG511" s="10" t="s">
        <v>2958</v>
      </c>
      <c r="AH511" s="10" t="s">
        <v>4727</v>
      </c>
      <c r="AI511" s="2" t="s">
        <v>989</v>
      </c>
      <c r="AJ511" s="10" t="s">
        <v>4108</v>
      </c>
      <c r="AK511" s="10" t="s">
        <v>5981</v>
      </c>
      <c r="AL511" s="2" t="s">
        <v>4073</v>
      </c>
      <c r="AN511" s="2" t="s">
        <v>4159</v>
      </c>
      <c r="AO511" s="10" t="s">
        <v>3928</v>
      </c>
      <c r="AP511" s="10" t="s">
        <v>8179</v>
      </c>
      <c r="AQ511" s="12" t="s">
        <v>3928</v>
      </c>
      <c r="AR511" s="12" t="s">
        <v>3928</v>
      </c>
      <c r="AS511" s="2">
        <v>296</v>
      </c>
      <c r="AT511" s="2" t="s">
        <v>3928</v>
      </c>
    </row>
    <row r="512" spans="1:46">
      <c r="A512" s="1" t="s">
        <v>1003</v>
      </c>
      <c r="B512" s="1" t="s">
        <v>7051</v>
      </c>
      <c r="C512" s="17">
        <v>9</v>
      </c>
      <c r="G512" s="1">
        <v>1.0000000000000001E-5</v>
      </c>
      <c r="H512" s="1">
        <v>1.0000000000000001E-5</v>
      </c>
      <c r="J512" s="1">
        <v>1.0000000000000001E-5</v>
      </c>
      <c r="K512" s="1">
        <v>1.0000000000000001E-5</v>
      </c>
      <c r="L512" s="1">
        <v>1.0000000000000001E-5</v>
      </c>
      <c r="M512" s="1">
        <v>1.0000000000000001E-5</v>
      </c>
      <c r="N512" s="1">
        <v>1.0000000000000001E-5</v>
      </c>
      <c r="O512" s="1">
        <v>1.0000000000000001E-5</v>
      </c>
      <c r="Q512" s="1">
        <v>0.99980999999999998</v>
      </c>
      <c r="R512" s="1">
        <v>1.0000000000000001E-5</v>
      </c>
      <c r="S512" s="1">
        <v>1.0000000000000001E-5</v>
      </c>
      <c r="T512" s="1">
        <v>1.0000000000000001E-5</v>
      </c>
      <c r="U512" s="1">
        <v>1.0000000000000001E-5</v>
      </c>
      <c r="V512" s="1">
        <v>1.0000000000000001E-5</v>
      </c>
      <c r="W512" s="1">
        <v>1.0000000000000001E-5</v>
      </c>
      <c r="X512" s="1">
        <v>1.0000000000000001E-5</v>
      </c>
      <c r="Y512" s="1">
        <v>1.0000000000000001E-5</v>
      </c>
      <c r="AA512" s="1">
        <v>1.0000000000000001E-5</v>
      </c>
      <c r="AB512" s="1">
        <v>1.0000000000000001E-5</v>
      </c>
      <c r="AC512" s="1">
        <v>1.0000000000000001E-5</v>
      </c>
      <c r="AD512" s="15">
        <v>48</v>
      </c>
      <c r="AE512" s="33" t="s">
        <v>5974</v>
      </c>
      <c r="AF512" s="10" t="s">
        <v>2959</v>
      </c>
      <c r="AG512" s="10" t="s">
        <v>2959</v>
      </c>
      <c r="AH512" s="10" t="s">
        <v>4728</v>
      </c>
      <c r="AI512" s="2" t="s">
        <v>1003</v>
      </c>
      <c r="AJ512" s="10" t="s">
        <v>4108</v>
      </c>
      <c r="AK512" s="10" t="s">
        <v>5981</v>
      </c>
      <c r="AL512" s="2" t="s">
        <v>4073</v>
      </c>
      <c r="AN512" s="2" t="s">
        <v>4159</v>
      </c>
      <c r="AO512" s="10" t="s">
        <v>3928</v>
      </c>
      <c r="AP512" s="10" t="s">
        <v>8179</v>
      </c>
      <c r="AQ512" s="12" t="s">
        <v>3928</v>
      </c>
      <c r="AR512" s="12" t="s">
        <v>3928</v>
      </c>
      <c r="AS512" s="2">
        <v>296</v>
      </c>
      <c r="AT512" s="2" t="s">
        <v>3928</v>
      </c>
    </row>
    <row r="513" spans="1:46">
      <c r="A513" s="1" t="s">
        <v>1005</v>
      </c>
      <c r="B513" s="1" t="s">
        <v>7052</v>
      </c>
      <c r="C513" s="17">
        <v>9</v>
      </c>
      <c r="G513" s="1">
        <v>1.0000000000000001E-5</v>
      </c>
      <c r="H513" s="1">
        <v>1.0000000000000001E-5</v>
      </c>
      <c r="J513" s="1">
        <v>1.0000000000000001E-5</v>
      </c>
      <c r="K513" s="1">
        <v>1.0000000000000001E-5</v>
      </c>
      <c r="L513" s="1">
        <v>1.0000000000000001E-5</v>
      </c>
      <c r="M513" s="1">
        <v>1.0000000000000001E-5</v>
      </c>
      <c r="N513" s="1">
        <v>1.0000000000000001E-5</v>
      </c>
      <c r="O513" s="1">
        <v>1.0000000000000001E-5</v>
      </c>
      <c r="Q513" s="1">
        <v>0.99980999999999998</v>
      </c>
      <c r="R513" s="1">
        <v>1.0000000000000001E-5</v>
      </c>
      <c r="S513" s="1">
        <v>1.0000000000000001E-5</v>
      </c>
      <c r="T513" s="1">
        <v>1.0000000000000001E-5</v>
      </c>
      <c r="U513" s="1">
        <v>1.0000000000000001E-5</v>
      </c>
      <c r="V513" s="1">
        <v>1.0000000000000001E-5</v>
      </c>
      <c r="W513" s="1">
        <v>1.0000000000000001E-5</v>
      </c>
      <c r="X513" s="1">
        <v>1.0000000000000001E-5</v>
      </c>
      <c r="Y513" s="1">
        <v>1.0000000000000001E-5</v>
      </c>
      <c r="AA513" s="1">
        <v>1.0000000000000001E-5</v>
      </c>
      <c r="AB513" s="1">
        <v>1.0000000000000001E-5</v>
      </c>
      <c r="AC513" s="1">
        <v>1.0000000000000001E-5</v>
      </c>
      <c r="AD513" s="15">
        <v>48</v>
      </c>
      <c r="AE513" s="33" t="s">
        <v>5974</v>
      </c>
      <c r="AF513" s="10" t="s">
        <v>2960</v>
      </c>
      <c r="AG513" s="10" t="s">
        <v>2960</v>
      </c>
      <c r="AH513" s="10" t="s">
        <v>4729</v>
      </c>
      <c r="AI513" s="2" t="s">
        <v>1005</v>
      </c>
      <c r="AJ513" s="10" t="s">
        <v>4108</v>
      </c>
      <c r="AK513" s="10" t="s">
        <v>5981</v>
      </c>
      <c r="AL513" s="2" t="s">
        <v>4073</v>
      </c>
      <c r="AN513" s="2" t="s">
        <v>4159</v>
      </c>
      <c r="AO513" s="10" t="s">
        <v>3928</v>
      </c>
      <c r="AP513" s="10" t="s">
        <v>8179</v>
      </c>
      <c r="AQ513" s="12" t="s">
        <v>3928</v>
      </c>
      <c r="AR513" s="12" t="s">
        <v>3928</v>
      </c>
      <c r="AS513" s="2">
        <v>296</v>
      </c>
      <c r="AT513" s="2" t="s">
        <v>3928</v>
      </c>
    </row>
    <row r="514" spans="1:46">
      <c r="A514" s="1" t="s">
        <v>1093</v>
      </c>
      <c r="B514" s="1" t="s">
        <v>7053</v>
      </c>
      <c r="C514" s="17">
        <v>10</v>
      </c>
      <c r="G514" s="1">
        <v>1.0000000000000001E-5</v>
      </c>
      <c r="H514" s="1">
        <v>1.0000000000000001E-5</v>
      </c>
      <c r="J514" s="1">
        <v>1.0000000000000001E-5</v>
      </c>
      <c r="K514" s="1">
        <v>1.0000000000000001E-5</v>
      </c>
      <c r="L514" s="1">
        <v>1.0000000000000001E-5</v>
      </c>
      <c r="M514" s="1">
        <v>1.0000000000000001E-5</v>
      </c>
      <c r="N514" s="1">
        <v>1.0000000000000001E-5</v>
      </c>
      <c r="O514" s="1">
        <v>1.0000000000000001E-5</v>
      </c>
      <c r="Q514" s="1">
        <v>1.0000000000000001E-5</v>
      </c>
      <c r="R514" s="1">
        <v>0.99980999999999998</v>
      </c>
      <c r="S514" s="1">
        <v>1.0000000000000001E-5</v>
      </c>
      <c r="T514" s="1">
        <v>1.0000000000000001E-5</v>
      </c>
      <c r="U514" s="1">
        <v>1.0000000000000001E-5</v>
      </c>
      <c r="V514" s="1">
        <v>1.0000000000000001E-5</v>
      </c>
      <c r="W514" s="1">
        <v>1.0000000000000001E-5</v>
      </c>
      <c r="X514" s="1">
        <v>1.0000000000000001E-5</v>
      </c>
      <c r="Y514" s="1">
        <v>1.0000000000000001E-5</v>
      </c>
      <c r="AA514" s="1">
        <v>1.0000000000000001E-5</v>
      </c>
      <c r="AB514" s="1">
        <v>1.0000000000000001E-5</v>
      </c>
      <c r="AC514" s="1">
        <v>1.0000000000000001E-5</v>
      </c>
      <c r="AD514" s="15">
        <v>48</v>
      </c>
      <c r="AE514" s="33" t="s">
        <v>5974</v>
      </c>
      <c r="AF514" s="10" t="s">
        <v>2961</v>
      </c>
      <c r="AG514" s="10" t="s">
        <v>2961</v>
      </c>
      <c r="AH514" s="10" t="s">
        <v>4730</v>
      </c>
      <c r="AI514" s="2" t="s">
        <v>1093</v>
      </c>
      <c r="AJ514" s="10" t="s">
        <v>4108</v>
      </c>
      <c r="AK514" s="10" t="s">
        <v>5981</v>
      </c>
      <c r="AL514" s="2" t="s">
        <v>4074</v>
      </c>
      <c r="AN514" s="2" t="s">
        <v>4159</v>
      </c>
      <c r="AO514" s="10" t="s">
        <v>3928</v>
      </c>
      <c r="AP514" s="10" t="s">
        <v>8179</v>
      </c>
      <c r="AQ514" s="12" t="s">
        <v>3928</v>
      </c>
      <c r="AR514" s="12" t="s">
        <v>3928</v>
      </c>
      <c r="AS514" s="2">
        <v>296</v>
      </c>
      <c r="AT514" s="2" t="s">
        <v>3928</v>
      </c>
    </row>
    <row r="515" spans="1:46">
      <c r="A515" s="1" t="s">
        <v>1091</v>
      </c>
      <c r="B515" s="1" t="s">
        <v>7054</v>
      </c>
      <c r="C515" s="17">
        <v>10</v>
      </c>
      <c r="G515" s="1">
        <v>1.0000000000000001E-5</v>
      </c>
      <c r="H515" s="1">
        <v>1.0000000000000001E-5</v>
      </c>
      <c r="J515" s="1">
        <v>1.0000000000000001E-5</v>
      </c>
      <c r="K515" s="1">
        <v>1.0000000000000001E-5</v>
      </c>
      <c r="L515" s="1">
        <v>1.0000000000000001E-5</v>
      </c>
      <c r="M515" s="1">
        <v>1.0000000000000001E-5</v>
      </c>
      <c r="N515" s="1">
        <v>1.0000000000000001E-5</v>
      </c>
      <c r="O515" s="1">
        <v>1.0000000000000001E-5</v>
      </c>
      <c r="Q515" s="1">
        <v>1.0000000000000001E-5</v>
      </c>
      <c r="R515" s="1">
        <v>0.99980999999999998</v>
      </c>
      <c r="S515" s="1">
        <v>1.0000000000000001E-5</v>
      </c>
      <c r="T515" s="1">
        <v>1.0000000000000001E-5</v>
      </c>
      <c r="U515" s="1">
        <v>1.0000000000000001E-5</v>
      </c>
      <c r="V515" s="1">
        <v>1.0000000000000001E-5</v>
      </c>
      <c r="W515" s="1">
        <v>1.0000000000000001E-5</v>
      </c>
      <c r="X515" s="1">
        <v>1.0000000000000001E-5</v>
      </c>
      <c r="Y515" s="1">
        <v>1.0000000000000001E-5</v>
      </c>
      <c r="AA515" s="1">
        <v>1.0000000000000001E-5</v>
      </c>
      <c r="AB515" s="1">
        <v>1.0000000000000001E-5</v>
      </c>
      <c r="AC515" s="1">
        <v>1.0000000000000001E-5</v>
      </c>
      <c r="AD515" s="15">
        <v>48</v>
      </c>
      <c r="AE515" s="33" t="s">
        <v>5974</v>
      </c>
      <c r="AF515" s="10" t="s">
        <v>2962</v>
      </c>
      <c r="AG515" s="10" t="s">
        <v>2962</v>
      </c>
      <c r="AH515" s="10" t="s">
        <v>4731</v>
      </c>
      <c r="AI515" s="2" t="s">
        <v>1091</v>
      </c>
      <c r="AJ515" s="10" t="s">
        <v>4108</v>
      </c>
      <c r="AK515" s="10" t="s">
        <v>5981</v>
      </c>
      <c r="AL515" s="2" t="s">
        <v>4074</v>
      </c>
      <c r="AN515" s="2" t="s">
        <v>4159</v>
      </c>
      <c r="AO515" s="10" t="s">
        <v>3928</v>
      </c>
      <c r="AP515" s="10" t="s">
        <v>8179</v>
      </c>
      <c r="AQ515" s="12" t="s">
        <v>3928</v>
      </c>
      <c r="AR515" s="12" t="s">
        <v>3928</v>
      </c>
      <c r="AS515" s="2">
        <v>313</v>
      </c>
      <c r="AT515" s="2" t="s">
        <v>3928</v>
      </c>
    </row>
    <row r="516" spans="1:46">
      <c r="A516" s="1" t="s">
        <v>1004</v>
      </c>
      <c r="B516" s="1" t="s">
        <v>7055</v>
      </c>
      <c r="C516" s="17">
        <v>9</v>
      </c>
      <c r="G516" s="1">
        <v>1.0000000000000001E-5</v>
      </c>
      <c r="H516" s="1">
        <v>1.0000000000000001E-5</v>
      </c>
      <c r="J516" s="1">
        <v>1.0000000000000001E-5</v>
      </c>
      <c r="K516" s="1">
        <v>1.0000000000000001E-5</v>
      </c>
      <c r="L516" s="1">
        <v>1.0000000000000001E-5</v>
      </c>
      <c r="M516" s="1">
        <v>1.0000000000000001E-5</v>
      </c>
      <c r="N516" s="1">
        <v>1.0000000000000001E-5</v>
      </c>
      <c r="O516" s="1">
        <v>1.0000000000000001E-5</v>
      </c>
      <c r="Q516" s="1">
        <v>0.99980999999999998</v>
      </c>
      <c r="R516" s="1">
        <v>1.0000000000000001E-5</v>
      </c>
      <c r="S516" s="1">
        <v>1.0000000000000001E-5</v>
      </c>
      <c r="T516" s="1">
        <v>1.0000000000000001E-5</v>
      </c>
      <c r="U516" s="1">
        <v>1.0000000000000001E-5</v>
      </c>
      <c r="V516" s="1">
        <v>1.0000000000000001E-5</v>
      </c>
      <c r="W516" s="1">
        <v>1.0000000000000001E-5</v>
      </c>
      <c r="X516" s="1">
        <v>1.0000000000000001E-5</v>
      </c>
      <c r="Y516" s="1">
        <v>1.0000000000000001E-5</v>
      </c>
      <c r="AA516" s="1">
        <v>1.0000000000000001E-5</v>
      </c>
      <c r="AB516" s="1">
        <v>1.0000000000000001E-5</v>
      </c>
      <c r="AC516" s="1">
        <v>1.0000000000000001E-5</v>
      </c>
      <c r="AD516" s="15">
        <v>48</v>
      </c>
      <c r="AE516" s="33" t="s">
        <v>5974</v>
      </c>
      <c r="AF516" s="10" t="s">
        <v>2963</v>
      </c>
      <c r="AG516" s="10" t="s">
        <v>2963</v>
      </c>
      <c r="AH516" s="10" t="s">
        <v>4732</v>
      </c>
      <c r="AI516" s="2" t="s">
        <v>1004</v>
      </c>
      <c r="AJ516" s="10" t="s">
        <v>4108</v>
      </c>
      <c r="AK516" s="10" t="s">
        <v>5981</v>
      </c>
      <c r="AL516" s="2" t="s">
        <v>4073</v>
      </c>
      <c r="AN516" s="2" t="s">
        <v>4159</v>
      </c>
      <c r="AO516" s="10" t="s">
        <v>3928</v>
      </c>
      <c r="AP516" s="10" t="s">
        <v>8179</v>
      </c>
      <c r="AQ516" s="12" t="s">
        <v>3928</v>
      </c>
      <c r="AR516" s="12" t="s">
        <v>3928</v>
      </c>
      <c r="AS516" s="2">
        <v>296</v>
      </c>
      <c r="AT516" s="2" t="s">
        <v>3928</v>
      </c>
    </row>
    <row r="517" spans="1:46">
      <c r="A517" s="1" t="s">
        <v>993</v>
      </c>
      <c r="B517" s="1" t="s">
        <v>7056</v>
      </c>
      <c r="C517" s="17">
        <v>9</v>
      </c>
      <c r="G517" s="1">
        <v>1.0000000000000001E-5</v>
      </c>
      <c r="H517" s="1">
        <v>1.0000000000000001E-5</v>
      </c>
      <c r="J517" s="1">
        <v>1.0000000000000001E-5</v>
      </c>
      <c r="K517" s="1">
        <v>1.0000000000000001E-5</v>
      </c>
      <c r="L517" s="1">
        <v>1.0000000000000001E-5</v>
      </c>
      <c r="M517" s="1">
        <v>1.0000000000000001E-5</v>
      </c>
      <c r="N517" s="1">
        <v>1.0000000000000001E-5</v>
      </c>
      <c r="O517" s="1">
        <v>1.0000000000000001E-5</v>
      </c>
      <c r="Q517" s="1">
        <v>0.99980999999999998</v>
      </c>
      <c r="R517" s="1">
        <v>1.0000000000000001E-5</v>
      </c>
      <c r="S517" s="1">
        <v>1.0000000000000001E-5</v>
      </c>
      <c r="T517" s="1">
        <v>1.0000000000000001E-5</v>
      </c>
      <c r="U517" s="1">
        <v>1.0000000000000001E-5</v>
      </c>
      <c r="V517" s="1">
        <v>1.0000000000000001E-5</v>
      </c>
      <c r="W517" s="1">
        <v>1.0000000000000001E-5</v>
      </c>
      <c r="X517" s="1">
        <v>1.0000000000000001E-5</v>
      </c>
      <c r="Y517" s="1">
        <v>1.0000000000000001E-5</v>
      </c>
      <c r="AA517" s="1">
        <v>1.0000000000000001E-5</v>
      </c>
      <c r="AB517" s="1">
        <v>1.0000000000000001E-5</v>
      </c>
      <c r="AC517" s="1">
        <v>1.0000000000000001E-5</v>
      </c>
      <c r="AD517" s="15">
        <v>48</v>
      </c>
      <c r="AE517" s="33" t="s">
        <v>5974</v>
      </c>
      <c r="AF517" s="10" t="s">
        <v>2964</v>
      </c>
      <c r="AG517" s="10" t="s">
        <v>2964</v>
      </c>
      <c r="AH517" s="10" t="s">
        <v>4733</v>
      </c>
      <c r="AI517" s="2" t="s">
        <v>993</v>
      </c>
      <c r="AJ517" s="10" t="s">
        <v>4108</v>
      </c>
      <c r="AK517" s="10" t="s">
        <v>5981</v>
      </c>
      <c r="AL517" s="2" t="s">
        <v>4073</v>
      </c>
      <c r="AN517" s="2" t="s">
        <v>4159</v>
      </c>
      <c r="AO517" s="10" t="s">
        <v>3928</v>
      </c>
      <c r="AP517" s="10" t="s">
        <v>8179</v>
      </c>
      <c r="AQ517" s="12" t="s">
        <v>3928</v>
      </c>
      <c r="AR517" s="12" t="s">
        <v>3928</v>
      </c>
      <c r="AS517" s="2">
        <v>296</v>
      </c>
      <c r="AT517" s="2" t="s">
        <v>3928</v>
      </c>
    </row>
    <row r="518" spans="1:46">
      <c r="A518" s="1" t="s">
        <v>1088</v>
      </c>
      <c r="B518" s="1" t="s">
        <v>7057</v>
      </c>
      <c r="C518" s="17">
        <v>10</v>
      </c>
      <c r="G518" s="1">
        <v>1.0000000000000001E-5</v>
      </c>
      <c r="H518" s="1">
        <v>1.0000000000000001E-5</v>
      </c>
      <c r="J518" s="1">
        <v>1.0000000000000001E-5</v>
      </c>
      <c r="K518" s="1">
        <v>1.0000000000000001E-5</v>
      </c>
      <c r="L518" s="1">
        <v>1.0000000000000001E-5</v>
      </c>
      <c r="M518" s="1">
        <v>1.0000000000000001E-5</v>
      </c>
      <c r="N518" s="1">
        <v>1.0000000000000001E-5</v>
      </c>
      <c r="O518" s="1">
        <v>1.0000000000000001E-5</v>
      </c>
      <c r="Q518" s="1">
        <v>1.0000000000000001E-5</v>
      </c>
      <c r="R518" s="1">
        <v>0.99980999999999998</v>
      </c>
      <c r="S518" s="1">
        <v>1.0000000000000001E-5</v>
      </c>
      <c r="T518" s="1">
        <v>1.0000000000000001E-5</v>
      </c>
      <c r="U518" s="1">
        <v>1.0000000000000001E-5</v>
      </c>
      <c r="V518" s="1">
        <v>1.0000000000000001E-5</v>
      </c>
      <c r="W518" s="1">
        <v>1.0000000000000001E-5</v>
      </c>
      <c r="X518" s="1">
        <v>1.0000000000000001E-5</v>
      </c>
      <c r="Y518" s="1">
        <v>1.0000000000000001E-5</v>
      </c>
      <c r="AA518" s="1">
        <v>1.0000000000000001E-5</v>
      </c>
      <c r="AB518" s="1">
        <v>1.0000000000000001E-5</v>
      </c>
      <c r="AC518" s="1">
        <v>1.0000000000000001E-5</v>
      </c>
      <c r="AD518" s="15">
        <v>48</v>
      </c>
      <c r="AE518" s="33" t="s">
        <v>5974</v>
      </c>
      <c r="AF518" s="10" t="s">
        <v>2965</v>
      </c>
      <c r="AG518" s="10" t="s">
        <v>2965</v>
      </c>
      <c r="AH518" s="10" t="s">
        <v>4734</v>
      </c>
      <c r="AI518" s="2" t="s">
        <v>1088</v>
      </c>
      <c r="AJ518" s="10" t="s">
        <v>4108</v>
      </c>
      <c r="AK518" s="10" t="s">
        <v>5981</v>
      </c>
      <c r="AL518" s="2" t="s">
        <v>4074</v>
      </c>
      <c r="AN518" s="2" t="s">
        <v>4159</v>
      </c>
      <c r="AO518" s="10" t="s">
        <v>3928</v>
      </c>
      <c r="AP518" s="10" t="s">
        <v>8179</v>
      </c>
      <c r="AQ518" s="12" t="s">
        <v>3928</v>
      </c>
      <c r="AR518" s="12" t="s">
        <v>3928</v>
      </c>
      <c r="AS518" s="2">
        <v>313</v>
      </c>
      <c r="AT518" s="2" t="s">
        <v>3928</v>
      </c>
    </row>
    <row r="519" spans="1:46">
      <c r="A519" s="1" t="s">
        <v>1002</v>
      </c>
      <c r="B519" s="1" t="s">
        <v>7058</v>
      </c>
      <c r="C519" s="17">
        <v>9</v>
      </c>
      <c r="G519" s="1">
        <v>1.0000000000000001E-5</v>
      </c>
      <c r="H519" s="1">
        <v>1.0000000000000001E-5</v>
      </c>
      <c r="J519" s="1">
        <v>1.0000000000000001E-5</v>
      </c>
      <c r="K519" s="1">
        <v>1.0000000000000001E-5</v>
      </c>
      <c r="L519" s="1">
        <v>1.0000000000000001E-5</v>
      </c>
      <c r="M519" s="1">
        <v>1.0000000000000001E-5</v>
      </c>
      <c r="N519" s="1">
        <v>1.0000000000000001E-5</v>
      </c>
      <c r="O519" s="1">
        <v>1.0000000000000001E-5</v>
      </c>
      <c r="Q519" s="1">
        <v>0.99980999999999998</v>
      </c>
      <c r="R519" s="1">
        <v>1.0000000000000001E-5</v>
      </c>
      <c r="S519" s="1">
        <v>1.0000000000000001E-5</v>
      </c>
      <c r="T519" s="1">
        <v>1.0000000000000001E-5</v>
      </c>
      <c r="U519" s="1">
        <v>1.0000000000000001E-5</v>
      </c>
      <c r="V519" s="1">
        <v>1.0000000000000001E-5</v>
      </c>
      <c r="W519" s="1">
        <v>1.0000000000000001E-5</v>
      </c>
      <c r="X519" s="1">
        <v>1.0000000000000001E-5</v>
      </c>
      <c r="Y519" s="1">
        <v>1.0000000000000001E-5</v>
      </c>
      <c r="AA519" s="1">
        <v>1.0000000000000001E-5</v>
      </c>
      <c r="AB519" s="1">
        <v>1.0000000000000001E-5</v>
      </c>
      <c r="AC519" s="1">
        <v>1.0000000000000001E-5</v>
      </c>
      <c r="AD519" s="15">
        <v>48</v>
      </c>
      <c r="AE519" s="33" t="s">
        <v>5974</v>
      </c>
      <c r="AF519" s="10" t="s">
        <v>2966</v>
      </c>
      <c r="AG519" s="10" t="s">
        <v>2966</v>
      </c>
      <c r="AH519" s="10" t="s">
        <v>4735</v>
      </c>
      <c r="AI519" s="2" t="s">
        <v>1002</v>
      </c>
      <c r="AJ519" s="10" t="s">
        <v>4108</v>
      </c>
      <c r="AK519" s="10" t="s">
        <v>5981</v>
      </c>
      <c r="AL519" s="2" t="s">
        <v>4073</v>
      </c>
      <c r="AN519" s="2" t="s">
        <v>4159</v>
      </c>
      <c r="AO519" s="10" t="s">
        <v>3928</v>
      </c>
      <c r="AP519" s="10" t="s">
        <v>8179</v>
      </c>
      <c r="AQ519" s="12" t="s">
        <v>3928</v>
      </c>
      <c r="AR519" s="12" t="s">
        <v>3928</v>
      </c>
      <c r="AS519" s="2">
        <v>296</v>
      </c>
      <c r="AT519" s="2" t="s">
        <v>3928</v>
      </c>
    </row>
    <row r="520" spans="1:46">
      <c r="A520" s="1" t="s">
        <v>1001</v>
      </c>
      <c r="B520" s="1" t="s">
        <v>7059</v>
      </c>
      <c r="C520" s="17">
        <v>9</v>
      </c>
      <c r="G520" s="1">
        <v>1.0000000000000001E-5</v>
      </c>
      <c r="H520" s="1">
        <v>1.0000000000000001E-5</v>
      </c>
      <c r="J520" s="1">
        <v>1.0000000000000001E-5</v>
      </c>
      <c r="K520" s="1">
        <v>1.0000000000000001E-5</v>
      </c>
      <c r="L520" s="1">
        <v>1.0000000000000001E-5</v>
      </c>
      <c r="M520" s="1">
        <v>1.0000000000000001E-5</v>
      </c>
      <c r="N520" s="1">
        <v>1.0000000000000001E-5</v>
      </c>
      <c r="O520" s="1">
        <v>1.0000000000000001E-5</v>
      </c>
      <c r="Q520" s="1">
        <v>0.99980999999999998</v>
      </c>
      <c r="R520" s="1">
        <v>1.0000000000000001E-5</v>
      </c>
      <c r="S520" s="1">
        <v>1.0000000000000001E-5</v>
      </c>
      <c r="T520" s="1">
        <v>1.0000000000000001E-5</v>
      </c>
      <c r="U520" s="1">
        <v>1.0000000000000001E-5</v>
      </c>
      <c r="V520" s="1">
        <v>1.0000000000000001E-5</v>
      </c>
      <c r="W520" s="1">
        <v>1.0000000000000001E-5</v>
      </c>
      <c r="X520" s="1">
        <v>1.0000000000000001E-5</v>
      </c>
      <c r="Y520" s="1">
        <v>1.0000000000000001E-5</v>
      </c>
      <c r="AA520" s="1">
        <v>1.0000000000000001E-5</v>
      </c>
      <c r="AB520" s="1">
        <v>1.0000000000000001E-5</v>
      </c>
      <c r="AC520" s="1">
        <v>1.0000000000000001E-5</v>
      </c>
      <c r="AD520" s="15">
        <v>48</v>
      </c>
      <c r="AE520" s="33" t="s">
        <v>5974</v>
      </c>
      <c r="AF520" s="10" t="s">
        <v>2967</v>
      </c>
      <c r="AG520" s="10" t="s">
        <v>2967</v>
      </c>
      <c r="AH520" s="10" t="s">
        <v>4736</v>
      </c>
      <c r="AI520" s="2" t="s">
        <v>1001</v>
      </c>
      <c r="AJ520" s="10" t="s">
        <v>4108</v>
      </c>
      <c r="AK520" s="10" t="s">
        <v>5981</v>
      </c>
      <c r="AL520" s="2" t="s">
        <v>4073</v>
      </c>
      <c r="AN520" s="2" t="s">
        <v>4159</v>
      </c>
      <c r="AO520" s="10" t="s">
        <v>3928</v>
      </c>
      <c r="AP520" s="10" t="s">
        <v>8179</v>
      </c>
      <c r="AQ520" s="12" t="s">
        <v>3928</v>
      </c>
      <c r="AR520" s="12" t="s">
        <v>3928</v>
      </c>
      <c r="AS520" s="2">
        <v>313</v>
      </c>
      <c r="AT520" s="2" t="s">
        <v>3928</v>
      </c>
    </row>
    <row r="521" spans="1:46">
      <c r="A521" s="1" t="s">
        <v>997</v>
      </c>
      <c r="B521" s="1" t="s">
        <v>7060</v>
      </c>
      <c r="C521" s="17">
        <v>9</v>
      </c>
      <c r="G521" s="1">
        <v>1.0000000000000001E-5</v>
      </c>
      <c r="H521" s="1">
        <v>1.0000000000000001E-5</v>
      </c>
      <c r="J521" s="1">
        <v>1.0000000000000001E-5</v>
      </c>
      <c r="K521" s="1">
        <v>1.0000000000000001E-5</v>
      </c>
      <c r="L521" s="1">
        <v>1.0000000000000001E-5</v>
      </c>
      <c r="M521" s="1">
        <v>1.0000000000000001E-5</v>
      </c>
      <c r="N521" s="1">
        <v>1.0000000000000001E-5</v>
      </c>
      <c r="O521" s="1">
        <v>1.0000000000000001E-5</v>
      </c>
      <c r="Q521" s="1">
        <v>0.99980999999999998</v>
      </c>
      <c r="R521" s="1">
        <v>1.0000000000000001E-5</v>
      </c>
      <c r="S521" s="1">
        <v>1.0000000000000001E-5</v>
      </c>
      <c r="T521" s="1">
        <v>1.0000000000000001E-5</v>
      </c>
      <c r="U521" s="1">
        <v>1.0000000000000001E-5</v>
      </c>
      <c r="V521" s="1">
        <v>1.0000000000000001E-5</v>
      </c>
      <c r="W521" s="1">
        <v>1.0000000000000001E-5</v>
      </c>
      <c r="X521" s="1">
        <v>1.0000000000000001E-5</v>
      </c>
      <c r="Y521" s="1">
        <v>1.0000000000000001E-5</v>
      </c>
      <c r="AA521" s="1">
        <v>1.0000000000000001E-5</v>
      </c>
      <c r="AB521" s="1">
        <v>1.0000000000000001E-5</v>
      </c>
      <c r="AC521" s="1">
        <v>1.0000000000000001E-5</v>
      </c>
      <c r="AD521" s="15">
        <v>48</v>
      </c>
      <c r="AE521" s="33" t="s">
        <v>5974</v>
      </c>
      <c r="AF521" s="10" t="s">
        <v>2968</v>
      </c>
      <c r="AG521" s="10" t="s">
        <v>2968</v>
      </c>
      <c r="AH521" s="10" t="s">
        <v>4737</v>
      </c>
      <c r="AI521" s="2" t="s">
        <v>997</v>
      </c>
      <c r="AJ521" s="10" t="s">
        <v>4108</v>
      </c>
      <c r="AK521" s="10" t="s">
        <v>5981</v>
      </c>
      <c r="AL521" s="2" t="s">
        <v>4073</v>
      </c>
      <c r="AN521" s="2" t="s">
        <v>4159</v>
      </c>
      <c r="AO521" s="10" t="s">
        <v>3928</v>
      </c>
      <c r="AP521" s="10" t="s">
        <v>8179</v>
      </c>
      <c r="AQ521" s="12" t="s">
        <v>3928</v>
      </c>
      <c r="AR521" s="12" t="s">
        <v>3928</v>
      </c>
      <c r="AS521" s="2">
        <v>296</v>
      </c>
      <c r="AT521" s="2" t="s">
        <v>3928</v>
      </c>
    </row>
    <row r="522" spans="1:46">
      <c r="A522" s="1" t="s">
        <v>998</v>
      </c>
      <c r="B522" s="1" t="s">
        <v>7061</v>
      </c>
      <c r="C522" s="17">
        <v>9</v>
      </c>
      <c r="G522" s="1">
        <v>1.0000000000000001E-5</v>
      </c>
      <c r="H522" s="1">
        <v>1.0000000000000001E-5</v>
      </c>
      <c r="J522" s="1">
        <v>1.0000000000000001E-5</v>
      </c>
      <c r="K522" s="1">
        <v>1.0000000000000001E-5</v>
      </c>
      <c r="L522" s="1">
        <v>1.0000000000000001E-5</v>
      </c>
      <c r="M522" s="1">
        <v>1.0000000000000001E-5</v>
      </c>
      <c r="N522" s="1">
        <v>1.0000000000000001E-5</v>
      </c>
      <c r="O522" s="1">
        <v>1.0000000000000001E-5</v>
      </c>
      <c r="Q522" s="1">
        <v>0.99980999999999998</v>
      </c>
      <c r="R522" s="1">
        <v>1.0000000000000001E-5</v>
      </c>
      <c r="S522" s="1">
        <v>1.0000000000000001E-5</v>
      </c>
      <c r="T522" s="1">
        <v>1.0000000000000001E-5</v>
      </c>
      <c r="U522" s="1">
        <v>1.0000000000000001E-5</v>
      </c>
      <c r="V522" s="1">
        <v>1.0000000000000001E-5</v>
      </c>
      <c r="W522" s="1">
        <v>1.0000000000000001E-5</v>
      </c>
      <c r="X522" s="1">
        <v>1.0000000000000001E-5</v>
      </c>
      <c r="Y522" s="1">
        <v>1.0000000000000001E-5</v>
      </c>
      <c r="AA522" s="1">
        <v>1.0000000000000001E-5</v>
      </c>
      <c r="AB522" s="1">
        <v>1.0000000000000001E-5</v>
      </c>
      <c r="AC522" s="1">
        <v>1.0000000000000001E-5</v>
      </c>
      <c r="AD522" s="15">
        <v>48</v>
      </c>
      <c r="AE522" s="33" t="s">
        <v>5974</v>
      </c>
      <c r="AF522" s="10" t="s">
        <v>2969</v>
      </c>
      <c r="AG522" s="10" t="s">
        <v>2969</v>
      </c>
      <c r="AH522" s="10" t="s">
        <v>4738</v>
      </c>
      <c r="AI522" s="2" t="s">
        <v>998</v>
      </c>
      <c r="AJ522" s="10" t="s">
        <v>4108</v>
      </c>
      <c r="AK522" s="10" t="s">
        <v>5981</v>
      </c>
      <c r="AL522" s="2" t="s">
        <v>4073</v>
      </c>
      <c r="AN522" s="2" t="s">
        <v>4159</v>
      </c>
      <c r="AO522" s="10" t="s">
        <v>3928</v>
      </c>
      <c r="AP522" s="10" t="s">
        <v>8179</v>
      </c>
      <c r="AQ522" s="12" t="s">
        <v>3928</v>
      </c>
      <c r="AR522" s="12" t="s">
        <v>3928</v>
      </c>
      <c r="AS522" s="2">
        <v>296</v>
      </c>
      <c r="AT522" s="2" t="s">
        <v>3928</v>
      </c>
    </row>
    <row r="523" spans="1:46">
      <c r="A523" s="1" t="s">
        <v>990</v>
      </c>
      <c r="B523" s="1" t="s">
        <v>7062</v>
      </c>
      <c r="C523" s="17">
        <v>9</v>
      </c>
      <c r="G523" s="1">
        <v>1.0000000000000001E-5</v>
      </c>
      <c r="H523" s="1">
        <v>1.0000000000000001E-5</v>
      </c>
      <c r="J523" s="1">
        <v>1.0000000000000001E-5</v>
      </c>
      <c r="K523" s="1">
        <v>1.0000000000000001E-5</v>
      </c>
      <c r="L523" s="1">
        <v>1.0000000000000001E-5</v>
      </c>
      <c r="M523" s="1">
        <v>1.0000000000000001E-5</v>
      </c>
      <c r="N523" s="1">
        <v>1.0000000000000001E-5</v>
      </c>
      <c r="O523" s="1">
        <v>1.0000000000000001E-5</v>
      </c>
      <c r="Q523" s="1">
        <v>0.99980999999999998</v>
      </c>
      <c r="R523" s="1">
        <v>1.0000000000000001E-5</v>
      </c>
      <c r="S523" s="1">
        <v>1.0000000000000001E-5</v>
      </c>
      <c r="T523" s="1">
        <v>1.0000000000000001E-5</v>
      </c>
      <c r="U523" s="1">
        <v>1.0000000000000001E-5</v>
      </c>
      <c r="V523" s="1">
        <v>1.0000000000000001E-5</v>
      </c>
      <c r="W523" s="1">
        <v>1.0000000000000001E-5</v>
      </c>
      <c r="X523" s="1">
        <v>1.0000000000000001E-5</v>
      </c>
      <c r="Y523" s="1">
        <v>1.0000000000000001E-5</v>
      </c>
      <c r="AA523" s="1">
        <v>1.0000000000000001E-5</v>
      </c>
      <c r="AB523" s="1">
        <v>1.0000000000000001E-5</v>
      </c>
      <c r="AC523" s="1">
        <v>1.0000000000000001E-5</v>
      </c>
      <c r="AD523" s="15">
        <v>48</v>
      </c>
      <c r="AE523" s="33" t="s">
        <v>5974</v>
      </c>
      <c r="AF523" s="10" t="s">
        <v>2970</v>
      </c>
      <c r="AG523" s="10" t="s">
        <v>2970</v>
      </c>
      <c r="AH523" s="10" t="s">
        <v>4739</v>
      </c>
      <c r="AI523" s="2" t="s">
        <v>990</v>
      </c>
      <c r="AJ523" s="10" t="s">
        <v>4108</v>
      </c>
      <c r="AK523" s="10" t="s">
        <v>5981</v>
      </c>
      <c r="AL523" s="2" t="s">
        <v>4073</v>
      </c>
      <c r="AN523" s="2" t="s">
        <v>4159</v>
      </c>
      <c r="AO523" s="10" t="s">
        <v>3928</v>
      </c>
      <c r="AP523" s="10" t="s">
        <v>8179</v>
      </c>
      <c r="AQ523" s="12" t="s">
        <v>3928</v>
      </c>
      <c r="AR523" s="12" t="s">
        <v>3928</v>
      </c>
      <c r="AS523" s="2">
        <v>296</v>
      </c>
      <c r="AT523" s="2" t="s">
        <v>3928</v>
      </c>
    </row>
    <row r="524" spans="1:46">
      <c r="A524" s="1" t="s">
        <v>958</v>
      </c>
      <c r="B524" s="1" t="s">
        <v>7063</v>
      </c>
      <c r="C524" s="17">
        <v>9</v>
      </c>
      <c r="G524" s="1">
        <v>1.0000000000000001E-5</v>
      </c>
      <c r="H524" s="1">
        <v>1.0000000000000001E-5</v>
      </c>
      <c r="J524" s="1">
        <v>1.0000000000000001E-5</v>
      </c>
      <c r="K524" s="1">
        <v>1.0000000000000001E-5</v>
      </c>
      <c r="L524" s="1">
        <v>1.0000000000000001E-5</v>
      </c>
      <c r="M524" s="1">
        <v>1.0000000000000001E-5</v>
      </c>
      <c r="N524" s="1">
        <v>1.0000000000000001E-5</v>
      </c>
      <c r="O524" s="1">
        <v>1.0000000000000001E-5</v>
      </c>
      <c r="Q524" s="1">
        <v>0.999803</v>
      </c>
      <c r="R524" s="1">
        <v>1.0000000000000001E-5</v>
      </c>
      <c r="S524" s="1">
        <v>1.0000000000000001E-5</v>
      </c>
      <c r="T524" s="1">
        <v>1.0000000000000001E-5</v>
      </c>
      <c r="U524" s="1">
        <v>1.0000000000000001E-5</v>
      </c>
      <c r="V524" s="1">
        <v>1.0000000000000001E-5</v>
      </c>
      <c r="W524" s="1">
        <v>1.0000000000000001E-5</v>
      </c>
      <c r="X524" s="1">
        <v>1.0000000000000001E-5</v>
      </c>
      <c r="Y524" s="1">
        <v>1.0000000000000001E-5</v>
      </c>
      <c r="AA524" s="1">
        <v>1.0000000000000001E-5</v>
      </c>
      <c r="AB524" s="1">
        <v>1.0000000000000001E-5</v>
      </c>
      <c r="AC524" s="1">
        <v>1.7E-5</v>
      </c>
      <c r="AD524" s="15">
        <v>49</v>
      </c>
      <c r="AE524" s="33" t="s">
        <v>5974</v>
      </c>
      <c r="AF524" s="10" t="s">
        <v>2971</v>
      </c>
      <c r="AG524" s="10" t="s">
        <v>2971</v>
      </c>
      <c r="AH524" s="10" t="s">
        <v>4740</v>
      </c>
      <c r="AI524" s="2" t="s">
        <v>958</v>
      </c>
      <c r="AJ524" s="10" t="s">
        <v>4108</v>
      </c>
      <c r="AK524" s="10" t="s">
        <v>5981</v>
      </c>
      <c r="AL524" s="2" t="s">
        <v>4073</v>
      </c>
      <c r="AN524" s="2" t="s">
        <v>4159</v>
      </c>
      <c r="AO524" s="10" t="s">
        <v>3928</v>
      </c>
      <c r="AP524" s="10" t="s">
        <v>8179</v>
      </c>
      <c r="AQ524" s="12" t="s">
        <v>3928</v>
      </c>
      <c r="AR524" s="12" t="s">
        <v>3928</v>
      </c>
      <c r="AS524" s="2">
        <v>313</v>
      </c>
      <c r="AT524" s="2" t="s">
        <v>3928</v>
      </c>
    </row>
    <row r="525" spans="1:46">
      <c r="A525" s="1" t="s">
        <v>964</v>
      </c>
      <c r="B525" s="1" t="s">
        <v>7064</v>
      </c>
      <c r="C525" s="17">
        <v>9</v>
      </c>
      <c r="G525" s="1">
        <v>1.0000000000000001E-5</v>
      </c>
      <c r="H525" s="1">
        <v>1.0000000000000001E-5</v>
      </c>
      <c r="J525" s="1">
        <v>1.0000000000000001E-5</v>
      </c>
      <c r="K525" s="1">
        <v>1.0000000000000001E-5</v>
      </c>
      <c r="L525" s="1">
        <v>1.0000000000000001E-5</v>
      </c>
      <c r="M525" s="1">
        <v>1.0000000000000001E-5</v>
      </c>
      <c r="N525" s="1">
        <v>1.0000000000000001E-5</v>
      </c>
      <c r="O525" s="1">
        <v>1.0000000000000001E-5</v>
      </c>
      <c r="Q525" s="1">
        <v>0.99980999999999998</v>
      </c>
      <c r="R525" s="1">
        <v>1.0000000000000001E-5</v>
      </c>
      <c r="S525" s="1">
        <v>1.0000000000000001E-5</v>
      </c>
      <c r="T525" s="1">
        <v>1.0000000000000001E-5</v>
      </c>
      <c r="U525" s="1">
        <v>1.0000000000000001E-5</v>
      </c>
      <c r="V525" s="1">
        <v>1.0000000000000001E-5</v>
      </c>
      <c r="W525" s="1">
        <v>1.0000000000000001E-5</v>
      </c>
      <c r="X525" s="1">
        <v>1.0000000000000001E-5</v>
      </c>
      <c r="Y525" s="1">
        <v>1.0000000000000001E-5</v>
      </c>
      <c r="AA525" s="1">
        <v>1.0000000000000001E-5</v>
      </c>
      <c r="AB525" s="1">
        <v>1.0000000000000001E-5</v>
      </c>
      <c r="AC525" s="1">
        <v>1.0000000000000001E-5</v>
      </c>
      <c r="AD525" s="15">
        <v>49</v>
      </c>
      <c r="AE525" s="33" t="s">
        <v>5974</v>
      </c>
      <c r="AF525" s="10" t="s">
        <v>2972</v>
      </c>
      <c r="AG525" s="10" t="s">
        <v>2972</v>
      </c>
      <c r="AH525" s="10" t="s">
        <v>4741</v>
      </c>
      <c r="AI525" s="2" t="s">
        <v>964</v>
      </c>
      <c r="AJ525" s="10" t="s">
        <v>4108</v>
      </c>
      <c r="AK525" s="10" t="s">
        <v>5981</v>
      </c>
      <c r="AL525" s="2" t="s">
        <v>4073</v>
      </c>
      <c r="AN525" s="2" t="s">
        <v>4159</v>
      </c>
      <c r="AO525" s="10" t="s">
        <v>3928</v>
      </c>
      <c r="AP525" s="10" t="s">
        <v>8179</v>
      </c>
      <c r="AQ525" s="12" t="s">
        <v>3928</v>
      </c>
      <c r="AR525" s="12" t="s">
        <v>3928</v>
      </c>
      <c r="AS525" s="2">
        <v>296</v>
      </c>
      <c r="AT525" s="2" t="s">
        <v>3928</v>
      </c>
    </row>
    <row r="526" spans="1:46">
      <c r="A526" s="1" t="s">
        <v>959</v>
      </c>
      <c r="B526" s="1" t="s">
        <v>7065</v>
      </c>
      <c r="C526" s="17">
        <v>9</v>
      </c>
      <c r="G526" s="1">
        <v>1.0000000000000001E-5</v>
      </c>
      <c r="H526" s="1">
        <v>1.0000000000000001E-5</v>
      </c>
      <c r="J526" s="1">
        <v>1.0000000000000001E-5</v>
      </c>
      <c r="K526" s="1">
        <v>1.0000000000000001E-5</v>
      </c>
      <c r="L526" s="1">
        <v>1.8E-5</v>
      </c>
      <c r="M526" s="1">
        <v>1.0000000000000001E-5</v>
      </c>
      <c r="N526" s="1">
        <v>1.0000000000000001E-5</v>
      </c>
      <c r="O526" s="1">
        <v>1.0000000000000001E-5</v>
      </c>
      <c r="Q526" s="1">
        <v>0.99980100000000005</v>
      </c>
      <c r="R526" s="1">
        <v>1.0000000000000001E-5</v>
      </c>
      <c r="S526" s="1">
        <v>1.0000000000000001E-5</v>
      </c>
      <c r="T526" s="1">
        <v>1.0000000000000001E-5</v>
      </c>
      <c r="U526" s="1">
        <v>1.0000000000000001E-5</v>
      </c>
      <c r="V526" s="1">
        <v>1.0000000000000001E-5</v>
      </c>
      <c r="W526" s="1">
        <v>1.0000000000000001E-5</v>
      </c>
      <c r="X526" s="1">
        <v>1.1E-5</v>
      </c>
      <c r="Y526" s="1">
        <v>1.0000000000000001E-5</v>
      </c>
      <c r="AA526" s="1">
        <v>1.0000000000000001E-5</v>
      </c>
      <c r="AB526" s="1">
        <v>1.0000000000000001E-5</v>
      </c>
      <c r="AC526" s="1">
        <v>1.0000000000000001E-5</v>
      </c>
      <c r="AD526" s="15">
        <v>49</v>
      </c>
      <c r="AE526" s="33" t="s">
        <v>5974</v>
      </c>
      <c r="AF526" s="10" t="s">
        <v>2973</v>
      </c>
      <c r="AG526" s="10" t="s">
        <v>2973</v>
      </c>
      <c r="AH526" s="10" t="s">
        <v>4742</v>
      </c>
      <c r="AI526" s="2" t="s">
        <v>959</v>
      </c>
      <c r="AJ526" s="10" t="s">
        <v>4108</v>
      </c>
      <c r="AK526" s="10" t="s">
        <v>5981</v>
      </c>
      <c r="AL526" s="2" t="s">
        <v>4073</v>
      </c>
      <c r="AN526" s="2" t="s">
        <v>4159</v>
      </c>
      <c r="AO526" s="10" t="s">
        <v>3928</v>
      </c>
      <c r="AP526" s="10" t="s">
        <v>8179</v>
      </c>
      <c r="AQ526" s="12" t="s">
        <v>3928</v>
      </c>
      <c r="AR526" s="12" t="s">
        <v>3928</v>
      </c>
      <c r="AS526" s="2">
        <v>296</v>
      </c>
      <c r="AT526" s="2" t="s">
        <v>3928</v>
      </c>
    </row>
    <row r="527" spans="1:46">
      <c r="A527" s="1" t="s">
        <v>1042</v>
      </c>
      <c r="B527" s="1" t="s">
        <v>7066</v>
      </c>
      <c r="C527" s="17">
        <v>9</v>
      </c>
      <c r="G527" s="1">
        <v>1.0000000000000001E-5</v>
      </c>
      <c r="H527" s="1">
        <v>1.0000000000000001E-5</v>
      </c>
      <c r="J527" s="1">
        <v>1.0000000000000001E-5</v>
      </c>
      <c r="K527" s="1">
        <v>1.0000000000000001E-5</v>
      </c>
      <c r="L527" s="1">
        <v>1.0000000000000001E-5</v>
      </c>
      <c r="M527" s="1">
        <v>1.0000000000000001E-5</v>
      </c>
      <c r="N527" s="1">
        <v>1.0000000000000001E-5</v>
      </c>
      <c r="O527" s="1">
        <v>1.0000000000000001E-5</v>
      </c>
      <c r="Q527" s="1">
        <v>0.999803</v>
      </c>
      <c r="R527" s="1">
        <v>1.0000000000000001E-5</v>
      </c>
      <c r="S527" s="1">
        <v>1.0000000000000001E-5</v>
      </c>
      <c r="T527" s="1">
        <v>1.0000000000000001E-5</v>
      </c>
      <c r="U527" s="1">
        <v>1.0000000000000001E-5</v>
      </c>
      <c r="V527" s="1">
        <v>1.0000000000000001E-5</v>
      </c>
      <c r="W527" s="1">
        <v>1.0000000000000001E-5</v>
      </c>
      <c r="X527" s="1">
        <v>1.0000000000000001E-5</v>
      </c>
      <c r="Y527" s="1">
        <v>1.0000000000000001E-5</v>
      </c>
      <c r="AA527" s="1">
        <v>1.0000000000000001E-5</v>
      </c>
      <c r="AB527" s="1">
        <v>1.7E-5</v>
      </c>
      <c r="AC527" s="1">
        <v>1.0000000000000001E-5</v>
      </c>
      <c r="AD527" s="15">
        <v>49</v>
      </c>
      <c r="AE527" s="33" t="s">
        <v>5974</v>
      </c>
      <c r="AF527" s="10" t="s">
        <v>2974</v>
      </c>
      <c r="AG527" s="10" t="s">
        <v>2974</v>
      </c>
      <c r="AH527" s="10" t="s">
        <v>4743</v>
      </c>
      <c r="AI527" s="2" t="s">
        <v>1042</v>
      </c>
      <c r="AJ527" s="10" t="s">
        <v>4108</v>
      </c>
      <c r="AK527" s="10" t="s">
        <v>5981</v>
      </c>
      <c r="AL527" s="2" t="s">
        <v>4075</v>
      </c>
      <c r="AN527" s="2" t="s">
        <v>4159</v>
      </c>
      <c r="AO527" s="10" t="s">
        <v>3928</v>
      </c>
      <c r="AP527" s="10" t="s">
        <v>8179</v>
      </c>
      <c r="AQ527" s="12" t="s">
        <v>3928</v>
      </c>
      <c r="AR527" s="12" t="s">
        <v>3928</v>
      </c>
      <c r="AS527" s="2">
        <v>296</v>
      </c>
      <c r="AT527" s="2" t="s">
        <v>3928</v>
      </c>
    </row>
    <row r="528" spans="1:46">
      <c r="A528" s="1" t="s">
        <v>1043</v>
      </c>
      <c r="B528" s="1" t="s">
        <v>7067</v>
      </c>
      <c r="C528" s="17">
        <v>9</v>
      </c>
      <c r="G528" s="1">
        <v>1.0000000000000001E-5</v>
      </c>
      <c r="H528" s="1">
        <v>1.0000000000000001E-5</v>
      </c>
      <c r="J528" s="1">
        <v>1.0000000000000001E-5</v>
      </c>
      <c r="K528" s="1">
        <v>1.0000000000000001E-5</v>
      </c>
      <c r="L528" s="1">
        <v>1.0000000000000001E-5</v>
      </c>
      <c r="M528" s="1">
        <v>1.0000000000000001E-5</v>
      </c>
      <c r="N528" s="1">
        <v>1.0000000000000001E-5</v>
      </c>
      <c r="O528" s="1">
        <v>1.0000000000000001E-5</v>
      </c>
      <c r="Q528" s="1">
        <v>0.99980999999999998</v>
      </c>
      <c r="R528" s="1">
        <v>1.0000000000000001E-5</v>
      </c>
      <c r="S528" s="1">
        <v>1.0000000000000001E-5</v>
      </c>
      <c r="T528" s="1">
        <v>1.0000000000000001E-5</v>
      </c>
      <c r="U528" s="1">
        <v>1.0000000000000001E-5</v>
      </c>
      <c r="V528" s="1">
        <v>1.0000000000000001E-5</v>
      </c>
      <c r="W528" s="1">
        <v>1.0000000000000001E-5</v>
      </c>
      <c r="X528" s="1">
        <v>1.0000000000000001E-5</v>
      </c>
      <c r="Y528" s="1">
        <v>1.0000000000000001E-5</v>
      </c>
      <c r="AA528" s="1">
        <v>1.0000000000000001E-5</v>
      </c>
      <c r="AB528" s="1">
        <v>1.0000000000000001E-5</v>
      </c>
      <c r="AC528" s="1">
        <v>1.0000000000000001E-5</v>
      </c>
      <c r="AD528" s="15">
        <v>49</v>
      </c>
      <c r="AE528" s="33" t="s">
        <v>5974</v>
      </c>
      <c r="AF528" s="10" t="s">
        <v>2975</v>
      </c>
      <c r="AG528" s="10" t="s">
        <v>2975</v>
      </c>
      <c r="AH528" s="10" t="s">
        <v>4744</v>
      </c>
      <c r="AI528" s="2" t="s">
        <v>1043</v>
      </c>
      <c r="AJ528" s="10" t="s">
        <v>4108</v>
      </c>
      <c r="AK528" s="10" t="s">
        <v>5981</v>
      </c>
      <c r="AL528" s="2" t="s">
        <v>4075</v>
      </c>
      <c r="AN528" s="2" t="s">
        <v>4159</v>
      </c>
      <c r="AO528" s="10" t="s">
        <v>3928</v>
      </c>
      <c r="AP528" s="10" t="s">
        <v>8179</v>
      </c>
      <c r="AQ528" s="12" t="s">
        <v>3928</v>
      </c>
      <c r="AR528" s="12" t="s">
        <v>3928</v>
      </c>
      <c r="AS528" s="2">
        <v>296</v>
      </c>
      <c r="AT528" s="2" t="s">
        <v>3928</v>
      </c>
    </row>
    <row r="529" spans="1:46">
      <c r="A529" s="1" t="s">
        <v>962</v>
      </c>
      <c r="B529" s="1" t="s">
        <v>7068</v>
      </c>
      <c r="C529" s="17">
        <v>9</v>
      </c>
      <c r="G529" s="1">
        <v>1.0000000000000001E-5</v>
      </c>
      <c r="H529" s="1">
        <v>1.0000000000000001E-5</v>
      </c>
      <c r="J529" s="1">
        <v>1.0000000000000001E-5</v>
      </c>
      <c r="K529" s="1">
        <v>1.0000000000000001E-5</v>
      </c>
      <c r="L529" s="1">
        <v>1.0000000000000001E-5</v>
      </c>
      <c r="M529" s="1">
        <v>1.0000000000000001E-5</v>
      </c>
      <c r="N529" s="1">
        <v>1.0000000000000001E-5</v>
      </c>
      <c r="O529" s="1">
        <v>1.0000000000000001E-5</v>
      </c>
      <c r="Q529" s="1">
        <v>0.99980999999999998</v>
      </c>
      <c r="R529" s="1">
        <v>1.0000000000000001E-5</v>
      </c>
      <c r="S529" s="1">
        <v>1.0000000000000001E-5</v>
      </c>
      <c r="T529" s="1">
        <v>1.0000000000000001E-5</v>
      </c>
      <c r="U529" s="1">
        <v>1.0000000000000001E-5</v>
      </c>
      <c r="V529" s="1">
        <v>1.0000000000000001E-5</v>
      </c>
      <c r="W529" s="1">
        <v>1.0000000000000001E-5</v>
      </c>
      <c r="X529" s="1">
        <v>1.0000000000000001E-5</v>
      </c>
      <c r="Y529" s="1">
        <v>1.0000000000000001E-5</v>
      </c>
      <c r="AA529" s="1">
        <v>1.0000000000000001E-5</v>
      </c>
      <c r="AB529" s="1">
        <v>1.0000000000000001E-5</v>
      </c>
      <c r="AC529" s="1">
        <v>1.0000000000000001E-5</v>
      </c>
      <c r="AD529" s="15">
        <v>49</v>
      </c>
      <c r="AE529" s="33" t="s">
        <v>5974</v>
      </c>
      <c r="AF529" s="10" t="s">
        <v>2976</v>
      </c>
      <c r="AG529" s="10" t="s">
        <v>2976</v>
      </c>
      <c r="AH529" s="10" t="s">
        <v>4745</v>
      </c>
      <c r="AI529" s="2" t="s">
        <v>962</v>
      </c>
      <c r="AJ529" s="10" t="s">
        <v>4108</v>
      </c>
      <c r="AK529" s="10" t="s">
        <v>5981</v>
      </c>
      <c r="AL529" s="2" t="s">
        <v>4073</v>
      </c>
      <c r="AN529" s="2" t="s">
        <v>4159</v>
      </c>
      <c r="AO529" s="10" t="s">
        <v>3928</v>
      </c>
      <c r="AP529" s="10" t="s">
        <v>8179</v>
      </c>
      <c r="AQ529" s="12" t="s">
        <v>3928</v>
      </c>
      <c r="AR529" s="12" t="s">
        <v>3928</v>
      </c>
      <c r="AS529" s="2">
        <v>296</v>
      </c>
      <c r="AT529" s="2" t="s">
        <v>3928</v>
      </c>
    </row>
    <row r="530" spans="1:46">
      <c r="A530" s="1" t="s">
        <v>961</v>
      </c>
      <c r="B530" s="1" t="s">
        <v>7069</v>
      </c>
      <c r="C530" s="17">
        <v>9</v>
      </c>
      <c r="G530" s="1">
        <v>1.0000000000000001E-5</v>
      </c>
      <c r="H530" s="1">
        <v>1.0000000000000001E-5</v>
      </c>
      <c r="J530" s="1">
        <v>1.0000000000000001E-5</v>
      </c>
      <c r="K530" s="1">
        <v>1.0000000000000001E-5</v>
      </c>
      <c r="L530" s="1">
        <v>1.0000000000000001E-5</v>
      </c>
      <c r="M530" s="1">
        <v>1.0000000000000001E-5</v>
      </c>
      <c r="N530" s="1">
        <v>1.0000000000000001E-5</v>
      </c>
      <c r="O530" s="1">
        <v>1.0000000000000001E-5</v>
      </c>
      <c r="Q530" s="1">
        <v>0.99980999999999998</v>
      </c>
      <c r="R530" s="1">
        <v>1.0000000000000001E-5</v>
      </c>
      <c r="S530" s="1">
        <v>1.0000000000000001E-5</v>
      </c>
      <c r="T530" s="1">
        <v>1.0000000000000001E-5</v>
      </c>
      <c r="U530" s="1">
        <v>1.0000000000000001E-5</v>
      </c>
      <c r="V530" s="1">
        <v>1.0000000000000001E-5</v>
      </c>
      <c r="W530" s="1">
        <v>1.0000000000000001E-5</v>
      </c>
      <c r="X530" s="1">
        <v>1.0000000000000001E-5</v>
      </c>
      <c r="Y530" s="1">
        <v>1.0000000000000001E-5</v>
      </c>
      <c r="AA530" s="1">
        <v>1.0000000000000001E-5</v>
      </c>
      <c r="AB530" s="1">
        <v>1.0000000000000001E-5</v>
      </c>
      <c r="AC530" s="1">
        <v>1.0000000000000001E-5</v>
      </c>
      <c r="AD530" s="15">
        <v>49</v>
      </c>
      <c r="AE530" s="33" t="s">
        <v>5974</v>
      </c>
      <c r="AF530" s="10" t="s">
        <v>2977</v>
      </c>
      <c r="AG530" s="10" t="s">
        <v>2977</v>
      </c>
      <c r="AH530" s="10" t="s">
        <v>4746</v>
      </c>
      <c r="AI530" s="2" t="s">
        <v>961</v>
      </c>
      <c r="AJ530" s="10" t="s">
        <v>4108</v>
      </c>
      <c r="AK530" s="10" t="s">
        <v>5981</v>
      </c>
      <c r="AL530" s="2" t="s">
        <v>4073</v>
      </c>
      <c r="AN530" s="2" t="s">
        <v>4159</v>
      </c>
      <c r="AO530" s="10" t="s">
        <v>3928</v>
      </c>
      <c r="AP530" s="10" t="s">
        <v>8179</v>
      </c>
      <c r="AQ530" s="12" t="s">
        <v>3928</v>
      </c>
      <c r="AR530" s="12" t="s">
        <v>3928</v>
      </c>
      <c r="AS530" s="2">
        <v>296</v>
      </c>
      <c r="AT530" s="2" t="s">
        <v>3928</v>
      </c>
    </row>
    <row r="531" spans="1:46">
      <c r="A531" s="1" t="s">
        <v>1045</v>
      </c>
      <c r="B531" s="1" t="s">
        <v>7070</v>
      </c>
      <c r="C531" s="17">
        <v>9</v>
      </c>
      <c r="G531" s="1">
        <v>1.0000000000000001E-5</v>
      </c>
      <c r="H531" s="1">
        <v>1.0000000000000001E-5</v>
      </c>
      <c r="J531" s="1">
        <v>1.0000000000000001E-5</v>
      </c>
      <c r="K531" s="1">
        <v>1.0000000000000001E-5</v>
      </c>
      <c r="L531" s="1">
        <v>1.0000000000000001E-5</v>
      </c>
      <c r="M531" s="1">
        <v>1.0000000000000001E-5</v>
      </c>
      <c r="N531" s="1">
        <v>1.0000000000000001E-5</v>
      </c>
      <c r="O531" s="1">
        <v>1.0000000000000001E-5</v>
      </c>
      <c r="Q531" s="1">
        <v>0.999803</v>
      </c>
      <c r="R531" s="1">
        <v>1.0000000000000001E-5</v>
      </c>
      <c r="S531" s="1">
        <v>1.0000000000000001E-5</v>
      </c>
      <c r="T531" s="1">
        <v>1.0000000000000001E-5</v>
      </c>
      <c r="U531" s="1">
        <v>1.0000000000000001E-5</v>
      </c>
      <c r="V531" s="1">
        <v>1.0000000000000001E-5</v>
      </c>
      <c r="W531" s="1">
        <v>1.0000000000000001E-5</v>
      </c>
      <c r="X531" s="1">
        <v>1.0000000000000001E-5</v>
      </c>
      <c r="Y531" s="1">
        <v>1.0000000000000001E-5</v>
      </c>
      <c r="AA531" s="1">
        <v>1.0000000000000001E-5</v>
      </c>
      <c r="AB531" s="1">
        <v>1.7E-5</v>
      </c>
      <c r="AC531" s="1">
        <v>1.0000000000000001E-5</v>
      </c>
      <c r="AD531" s="15">
        <v>49</v>
      </c>
      <c r="AE531" s="33" t="s">
        <v>5974</v>
      </c>
      <c r="AF531" s="10" t="s">
        <v>2978</v>
      </c>
      <c r="AG531" s="10" t="s">
        <v>2978</v>
      </c>
      <c r="AH531" s="10" t="s">
        <v>4747</v>
      </c>
      <c r="AI531" s="2" t="s">
        <v>1045</v>
      </c>
      <c r="AJ531" s="10" t="s">
        <v>4108</v>
      </c>
      <c r="AK531" s="10" t="s">
        <v>5981</v>
      </c>
      <c r="AL531" s="2" t="s">
        <v>4076</v>
      </c>
      <c r="AN531" s="2" t="s">
        <v>4159</v>
      </c>
      <c r="AO531" s="10" t="s">
        <v>3928</v>
      </c>
      <c r="AP531" s="10" t="s">
        <v>8179</v>
      </c>
      <c r="AQ531" s="12" t="s">
        <v>3928</v>
      </c>
      <c r="AR531" s="12" t="s">
        <v>3928</v>
      </c>
      <c r="AS531" s="2">
        <v>296</v>
      </c>
      <c r="AT531" s="2" t="s">
        <v>3928</v>
      </c>
    </row>
    <row r="532" spans="1:46">
      <c r="A532" s="1" t="s">
        <v>963</v>
      </c>
      <c r="B532" s="1" t="s">
        <v>7071</v>
      </c>
      <c r="C532" s="17">
        <v>9</v>
      </c>
      <c r="G532" s="1">
        <v>1.0000000000000001E-5</v>
      </c>
      <c r="H532" s="1">
        <v>1.0000000000000001E-5</v>
      </c>
      <c r="J532" s="1">
        <v>1.0000000000000001E-5</v>
      </c>
      <c r="K532" s="1">
        <v>1.0000000000000001E-5</v>
      </c>
      <c r="L532" s="1">
        <v>1.0000000000000001E-5</v>
      </c>
      <c r="M532" s="1">
        <v>1.0000000000000001E-5</v>
      </c>
      <c r="N532" s="1">
        <v>1.0000000000000001E-5</v>
      </c>
      <c r="O532" s="1">
        <v>1.0000000000000001E-5</v>
      </c>
      <c r="Q532" s="1">
        <v>0.99980999999999998</v>
      </c>
      <c r="R532" s="1">
        <v>1.0000000000000001E-5</v>
      </c>
      <c r="S532" s="1">
        <v>1.0000000000000001E-5</v>
      </c>
      <c r="T532" s="1">
        <v>1.0000000000000001E-5</v>
      </c>
      <c r="U532" s="1">
        <v>1.0000000000000001E-5</v>
      </c>
      <c r="V532" s="1">
        <v>1.0000000000000001E-5</v>
      </c>
      <c r="W532" s="1">
        <v>1.0000000000000001E-5</v>
      </c>
      <c r="X532" s="1">
        <v>1.0000000000000001E-5</v>
      </c>
      <c r="Y532" s="1">
        <v>1.0000000000000001E-5</v>
      </c>
      <c r="AA532" s="1">
        <v>1.0000000000000001E-5</v>
      </c>
      <c r="AB532" s="1">
        <v>1.0000000000000001E-5</v>
      </c>
      <c r="AC532" s="1">
        <v>1.0000000000000001E-5</v>
      </c>
      <c r="AD532" s="15">
        <v>49</v>
      </c>
      <c r="AE532" s="33" t="s">
        <v>5974</v>
      </c>
      <c r="AF532" s="10" t="s">
        <v>2979</v>
      </c>
      <c r="AG532" s="10" t="s">
        <v>2979</v>
      </c>
      <c r="AH532" s="10" t="s">
        <v>4748</v>
      </c>
      <c r="AI532" s="2" t="s">
        <v>963</v>
      </c>
      <c r="AJ532" s="10" t="s">
        <v>4108</v>
      </c>
      <c r="AK532" s="10" t="s">
        <v>5981</v>
      </c>
      <c r="AL532" s="2" t="s">
        <v>4073</v>
      </c>
      <c r="AN532" s="2" t="s">
        <v>4159</v>
      </c>
      <c r="AO532" s="10" t="s">
        <v>3928</v>
      </c>
      <c r="AP532" s="10" t="s">
        <v>8179</v>
      </c>
      <c r="AQ532" s="12" t="s">
        <v>3928</v>
      </c>
      <c r="AR532" s="12" t="s">
        <v>3928</v>
      </c>
      <c r="AS532" s="2">
        <v>296</v>
      </c>
      <c r="AT532" s="2" t="s">
        <v>3928</v>
      </c>
    </row>
    <row r="533" spans="1:46">
      <c r="A533" s="1" t="s">
        <v>957</v>
      </c>
      <c r="B533" s="1" t="s">
        <v>7072</v>
      </c>
      <c r="C533" s="17">
        <v>9</v>
      </c>
      <c r="G533" s="1">
        <v>1.0000000000000001E-5</v>
      </c>
      <c r="H533" s="1">
        <v>1.0000000000000001E-5</v>
      </c>
      <c r="J533" s="1">
        <v>1.0000000000000001E-5</v>
      </c>
      <c r="K533" s="1">
        <v>1.0000000000000001E-5</v>
      </c>
      <c r="L533" s="1">
        <v>1.1E-5</v>
      </c>
      <c r="M533" s="1">
        <v>1.0000000000000001E-5</v>
      </c>
      <c r="N533" s="1">
        <v>1.0000000000000001E-5</v>
      </c>
      <c r="O533" s="1">
        <v>1.0000000000000001E-5</v>
      </c>
      <c r="Q533" s="1">
        <v>0.99980899999999995</v>
      </c>
      <c r="R533" s="1">
        <v>1.0000000000000001E-5</v>
      </c>
      <c r="S533" s="1">
        <v>1.0000000000000001E-5</v>
      </c>
      <c r="T533" s="1">
        <v>1.0000000000000001E-5</v>
      </c>
      <c r="U533" s="1">
        <v>1.0000000000000001E-5</v>
      </c>
      <c r="V533" s="1">
        <v>1.0000000000000001E-5</v>
      </c>
      <c r="W533" s="1">
        <v>1.0000000000000001E-5</v>
      </c>
      <c r="X533" s="1">
        <v>1.0000000000000001E-5</v>
      </c>
      <c r="Y533" s="1">
        <v>1.0000000000000001E-5</v>
      </c>
      <c r="AA533" s="1">
        <v>1.0000000000000001E-5</v>
      </c>
      <c r="AB533" s="1">
        <v>1.0000000000000001E-5</v>
      </c>
      <c r="AC533" s="1">
        <v>1.0000000000000001E-5</v>
      </c>
      <c r="AD533" s="15">
        <v>49</v>
      </c>
      <c r="AE533" s="33" t="s">
        <v>5974</v>
      </c>
      <c r="AF533" s="10" t="s">
        <v>2980</v>
      </c>
      <c r="AG533" s="10" t="s">
        <v>2980</v>
      </c>
      <c r="AH533" s="10" t="s">
        <v>4749</v>
      </c>
      <c r="AI533" s="2" t="s">
        <v>957</v>
      </c>
      <c r="AJ533" s="10" t="s">
        <v>4108</v>
      </c>
      <c r="AK533" s="10" t="s">
        <v>5981</v>
      </c>
      <c r="AL533" s="2" t="s">
        <v>4073</v>
      </c>
      <c r="AN533" s="2" t="s">
        <v>4159</v>
      </c>
      <c r="AO533" s="10" t="s">
        <v>3928</v>
      </c>
      <c r="AP533" s="10" t="s">
        <v>8179</v>
      </c>
      <c r="AQ533" s="12" t="s">
        <v>3928</v>
      </c>
      <c r="AR533" s="12" t="s">
        <v>3928</v>
      </c>
      <c r="AS533" s="2">
        <v>313</v>
      </c>
      <c r="AT533" s="2" t="s">
        <v>3928</v>
      </c>
    </row>
    <row r="534" spans="1:46">
      <c r="A534" s="1" t="s">
        <v>1051</v>
      </c>
      <c r="B534" s="1" t="s">
        <v>7073</v>
      </c>
      <c r="C534" s="17">
        <v>9</v>
      </c>
      <c r="G534" s="1">
        <v>1.0000000000000001E-5</v>
      </c>
      <c r="H534" s="1">
        <v>1.0000000000000001E-5</v>
      </c>
      <c r="J534" s="1">
        <v>1.0000000000000001E-5</v>
      </c>
      <c r="K534" s="1">
        <v>1.0000000000000001E-5</v>
      </c>
      <c r="L534" s="1">
        <v>1.0000000000000001E-5</v>
      </c>
      <c r="M534" s="1">
        <v>1.0000000000000001E-5</v>
      </c>
      <c r="N534" s="1">
        <v>1.0000000000000001E-5</v>
      </c>
      <c r="O534" s="1">
        <v>1.0000000000000001E-5</v>
      </c>
      <c r="Q534" s="1">
        <v>0.59606000000000003</v>
      </c>
      <c r="R534" s="1">
        <v>0.39336599999999999</v>
      </c>
      <c r="S534" s="1">
        <v>1.0000000000000001E-5</v>
      </c>
      <c r="T534" s="1">
        <v>1.0000000000000001E-5</v>
      </c>
      <c r="U534" s="1">
        <v>1.0000000000000001E-5</v>
      </c>
      <c r="V534" s="1">
        <v>1.0000000000000001E-5</v>
      </c>
      <c r="W534" s="1">
        <v>1.0000000000000001E-5</v>
      </c>
      <c r="X534" s="1">
        <v>1.0401000000000001E-2</v>
      </c>
      <c r="Y534" s="1">
        <v>1.0000000000000001E-5</v>
      </c>
      <c r="AA534" s="1">
        <v>1.0000000000000001E-5</v>
      </c>
      <c r="AB534" s="1">
        <v>1.0000000000000001E-5</v>
      </c>
      <c r="AC534" s="1">
        <v>1.2999999999999999E-5</v>
      </c>
      <c r="AD534" s="15">
        <v>49</v>
      </c>
      <c r="AE534" s="33" t="s">
        <v>5974</v>
      </c>
      <c r="AF534" s="10" t="s">
        <v>2981</v>
      </c>
      <c r="AG534" s="10" t="s">
        <v>2981</v>
      </c>
      <c r="AH534" s="10" t="s">
        <v>4750</v>
      </c>
      <c r="AI534" s="2" t="s">
        <v>1051</v>
      </c>
      <c r="AJ534" s="10" t="s">
        <v>4108</v>
      </c>
      <c r="AK534" s="10" t="s">
        <v>5981</v>
      </c>
      <c r="AL534" s="2" t="s">
        <v>4077</v>
      </c>
      <c r="AN534" s="2" t="s">
        <v>4159</v>
      </c>
      <c r="AO534" s="10" t="s">
        <v>3928</v>
      </c>
      <c r="AP534" s="10" t="s">
        <v>8179</v>
      </c>
      <c r="AQ534" s="12" t="s">
        <v>3928</v>
      </c>
      <c r="AR534" s="12" t="s">
        <v>3928</v>
      </c>
      <c r="AS534" s="2" t="s">
        <v>3928</v>
      </c>
      <c r="AT534" s="2" t="s">
        <v>3928</v>
      </c>
    </row>
    <row r="535" spans="1:46">
      <c r="A535" s="1" t="s">
        <v>1060</v>
      </c>
      <c r="B535" s="1" t="s">
        <v>7074</v>
      </c>
      <c r="C535" s="17">
        <v>9</v>
      </c>
      <c r="G535" s="1">
        <v>1.1E-5</v>
      </c>
      <c r="H535" s="1">
        <v>1.2999999999999999E-5</v>
      </c>
      <c r="J535" s="1">
        <v>1.0000000000000001E-5</v>
      </c>
      <c r="K535" s="1">
        <v>1.0000000000000001E-5</v>
      </c>
      <c r="L535" s="1">
        <v>1.0000000000000001E-5</v>
      </c>
      <c r="M535" s="1">
        <v>1.0000000000000001E-5</v>
      </c>
      <c r="N535" s="1">
        <v>1.0000000000000001E-5</v>
      </c>
      <c r="O535" s="1">
        <v>1.0000000000000001E-5</v>
      </c>
      <c r="Q535" s="1">
        <v>0.60023899999999997</v>
      </c>
      <c r="R535" s="1">
        <v>0.39091599999999999</v>
      </c>
      <c r="S535" s="1">
        <v>1.0000000000000001E-5</v>
      </c>
      <c r="T535" s="1">
        <v>1.0000000000000001E-5</v>
      </c>
      <c r="U535" s="1">
        <v>1.0000000000000001E-5</v>
      </c>
      <c r="V535" s="1">
        <v>1.0000000000000001E-5</v>
      </c>
      <c r="W535" s="1">
        <v>1.0000000000000001E-5</v>
      </c>
      <c r="X535" s="1">
        <v>8.6709999999999999E-3</v>
      </c>
      <c r="Y535" s="1">
        <v>1.0000000000000001E-5</v>
      </c>
      <c r="AA535" s="1">
        <v>1.0000000000000001E-5</v>
      </c>
      <c r="AB535" s="1">
        <v>1.0000000000000001E-5</v>
      </c>
      <c r="AC535" s="1">
        <v>1.0000000000000001E-5</v>
      </c>
      <c r="AD535" s="15">
        <v>49</v>
      </c>
      <c r="AE535" s="33" t="s">
        <v>5974</v>
      </c>
      <c r="AF535" s="10" t="s">
        <v>2982</v>
      </c>
      <c r="AG535" s="10" t="s">
        <v>2982</v>
      </c>
      <c r="AH535" s="10" t="s">
        <v>4751</v>
      </c>
      <c r="AI535" s="2" t="s">
        <v>1060</v>
      </c>
      <c r="AJ535" s="10" t="s">
        <v>4108</v>
      </c>
      <c r="AK535" s="10" t="s">
        <v>5981</v>
      </c>
      <c r="AL535" s="2" t="s">
        <v>4077</v>
      </c>
      <c r="AN535" s="2" t="s">
        <v>4159</v>
      </c>
      <c r="AO535" s="10" t="s">
        <v>3928</v>
      </c>
      <c r="AP535" s="10" t="s">
        <v>8179</v>
      </c>
      <c r="AQ535" s="12" t="s">
        <v>3928</v>
      </c>
      <c r="AR535" s="12" t="s">
        <v>3928</v>
      </c>
      <c r="AS535" s="2">
        <v>296</v>
      </c>
      <c r="AT535" s="2" t="s">
        <v>3928</v>
      </c>
    </row>
    <row r="536" spans="1:46">
      <c r="A536" s="1" t="s">
        <v>1052</v>
      </c>
      <c r="B536" s="1" t="s">
        <v>7075</v>
      </c>
      <c r="C536" s="17">
        <v>9</v>
      </c>
      <c r="G536" s="1">
        <v>1.5999999999999999E-5</v>
      </c>
      <c r="H536" s="1">
        <v>1.0000000000000001E-5</v>
      </c>
      <c r="J536" s="1">
        <v>1.0000000000000001E-5</v>
      </c>
      <c r="K536" s="1">
        <v>1.0000000000000001E-5</v>
      </c>
      <c r="L536" s="1">
        <v>1.0000000000000001E-5</v>
      </c>
      <c r="M536" s="1">
        <v>1.0000000000000001E-5</v>
      </c>
      <c r="N536" s="1">
        <v>1.0000000000000001E-5</v>
      </c>
      <c r="O536" s="1">
        <v>1.0000000000000001E-5</v>
      </c>
      <c r="Q536" s="1">
        <v>0.59675900000000004</v>
      </c>
      <c r="R536" s="1">
        <v>0.395928</v>
      </c>
      <c r="S536" s="1">
        <v>1.0000000000000001E-5</v>
      </c>
      <c r="T536" s="1">
        <v>1.0000000000000001E-5</v>
      </c>
      <c r="U536" s="1">
        <v>1.1E-5</v>
      </c>
      <c r="V536" s="1">
        <v>1.0000000000000001E-5</v>
      </c>
      <c r="W536" s="1">
        <v>1.0000000000000001E-5</v>
      </c>
      <c r="X536" s="1">
        <v>7.1339999999999997E-3</v>
      </c>
      <c r="Y536" s="1">
        <v>1.0000000000000001E-5</v>
      </c>
      <c r="AA536" s="1">
        <v>1.2999999999999999E-5</v>
      </c>
      <c r="AB536" s="1">
        <v>1.0000000000000001E-5</v>
      </c>
      <c r="AC536" s="1">
        <v>1.0000000000000001E-5</v>
      </c>
      <c r="AD536" s="15">
        <v>49</v>
      </c>
      <c r="AE536" s="33" t="s">
        <v>5974</v>
      </c>
      <c r="AF536" s="10" t="s">
        <v>2983</v>
      </c>
      <c r="AG536" s="10" t="s">
        <v>2983</v>
      </c>
      <c r="AH536" s="10" t="s">
        <v>4752</v>
      </c>
      <c r="AI536" s="2" t="s">
        <v>1052</v>
      </c>
      <c r="AJ536" s="10" t="s">
        <v>4108</v>
      </c>
      <c r="AK536" s="10" t="s">
        <v>5981</v>
      </c>
      <c r="AL536" s="2" t="s">
        <v>4077</v>
      </c>
      <c r="AN536" s="2" t="s">
        <v>4159</v>
      </c>
      <c r="AO536" s="10" t="s">
        <v>3928</v>
      </c>
      <c r="AP536" s="10" t="s">
        <v>8179</v>
      </c>
      <c r="AQ536" s="12" t="s">
        <v>3928</v>
      </c>
      <c r="AR536" s="12" t="s">
        <v>3928</v>
      </c>
      <c r="AS536" s="2" t="s">
        <v>3928</v>
      </c>
      <c r="AT536" s="2" t="s">
        <v>3928</v>
      </c>
    </row>
    <row r="537" spans="1:46">
      <c r="A537" s="1" t="s">
        <v>1054</v>
      </c>
      <c r="B537" s="1" t="s">
        <v>7076</v>
      </c>
      <c r="C537" s="17">
        <v>9</v>
      </c>
      <c r="G537" s="1">
        <v>1.4E-5</v>
      </c>
      <c r="H537" s="1">
        <v>1.4E-5</v>
      </c>
      <c r="J537" s="1">
        <v>1.0000000000000001E-5</v>
      </c>
      <c r="K537" s="1">
        <v>1.0000000000000001E-5</v>
      </c>
      <c r="L537" s="1">
        <v>1.0000000000000001E-5</v>
      </c>
      <c r="M537" s="1">
        <v>1.0000000000000001E-5</v>
      </c>
      <c r="N537" s="1">
        <v>1.0000000000000001E-5</v>
      </c>
      <c r="O537" s="1">
        <v>1.0000000000000001E-5</v>
      </c>
      <c r="Q537" s="1">
        <v>0.59110499999999999</v>
      </c>
      <c r="R537" s="1">
        <v>0.40051199999999998</v>
      </c>
      <c r="S537" s="1">
        <v>1.0000000000000001E-5</v>
      </c>
      <c r="T537" s="1">
        <v>1.0000000000000001E-5</v>
      </c>
      <c r="U537" s="1">
        <v>1.1E-5</v>
      </c>
      <c r="V537" s="1">
        <v>1.2999999999999999E-5</v>
      </c>
      <c r="W537" s="1">
        <v>1.0000000000000001E-5</v>
      </c>
      <c r="X537" s="1">
        <v>8.1980000000000004E-3</v>
      </c>
      <c r="Y537" s="1">
        <v>1.0000000000000001E-5</v>
      </c>
      <c r="AA537" s="1">
        <v>1.2999999999999999E-5</v>
      </c>
      <c r="AB537" s="1">
        <v>1.0000000000000001E-5</v>
      </c>
      <c r="AC537" s="1">
        <v>1.0000000000000001E-5</v>
      </c>
      <c r="AD537" s="15">
        <v>49</v>
      </c>
      <c r="AE537" s="33" t="s">
        <v>5974</v>
      </c>
      <c r="AF537" s="10" t="s">
        <v>2984</v>
      </c>
      <c r="AG537" s="10" t="s">
        <v>2984</v>
      </c>
      <c r="AH537" s="10" t="s">
        <v>4753</v>
      </c>
      <c r="AI537" s="2" t="s">
        <v>1054</v>
      </c>
      <c r="AJ537" s="10" t="s">
        <v>4108</v>
      </c>
      <c r="AK537" s="10" t="s">
        <v>5981</v>
      </c>
      <c r="AL537" s="2" t="s">
        <v>4077</v>
      </c>
      <c r="AN537" s="2" t="s">
        <v>4159</v>
      </c>
      <c r="AO537" s="10" t="s">
        <v>3928</v>
      </c>
      <c r="AP537" s="10" t="s">
        <v>8179</v>
      </c>
      <c r="AQ537" s="12" t="s">
        <v>3928</v>
      </c>
      <c r="AR537" s="12" t="s">
        <v>3928</v>
      </c>
      <c r="AS537" s="2">
        <v>313</v>
      </c>
      <c r="AT537" s="2" t="s">
        <v>3928</v>
      </c>
    </row>
    <row r="538" spans="1:46">
      <c r="A538" s="1" t="s">
        <v>1066</v>
      </c>
      <c r="B538" s="1" t="s">
        <v>7077</v>
      </c>
      <c r="C538" s="17">
        <v>9</v>
      </c>
      <c r="G538" s="1">
        <v>1.0000000000000001E-5</v>
      </c>
      <c r="H538" s="1">
        <v>1.0000000000000001E-5</v>
      </c>
      <c r="J538" s="1">
        <v>1.0000000000000001E-5</v>
      </c>
      <c r="K538" s="1">
        <v>1.0000000000000001E-5</v>
      </c>
      <c r="L538" s="1">
        <v>1.0000000000000001E-5</v>
      </c>
      <c r="M538" s="1">
        <v>1.0000000000000001E-5</v>
      </c>
      <c r="N538" s="1">
        <v>1.0000000000000001E-5</v>
      </c>
      <c r="O538" s="1">
        <v>1.0000000000000001E-5</v>
      </c>
      <c r="Q538" s="1">
        <v>0.99980999999999998</v>
      </c>
      <c r="R538" s="1">
        <v>1.0000000000000001E-5</v>
      </c>
      <c r="S538" s="1">
        <v>1.0000000000000001E-5</v>
      </c>
      <c r="T538" s="1">
        <v>1.0000000000000001E-5</v>
      </c>
      <c r="U538" s="1">
        <v>1.0000000000000001E-5</v>
      </c>
      <c r="V538" s="1">
        <v>1.0000000000000001E-5</v>
      </c>
      <c r="W538" s="1">
        <v>1.0000000000000001E-5</v>
      </c>
      <c r="X538" s="1">
        <v>1.0000000000000001E-5</v>
      </c>
      <c r="Y538" s="1">
        <v>1.0000000000000001E-5</v>
      </c>
      <c r="AA538" s="1">
        <v>1.0000000000000001E-5</v>
      </c>
      <c r="AB538" s="1">
        <v>1.0000000000000001E-5</v>
      </c>
      <c r="AC538" s="1">
        <v>1.0000000000000001E-5</v>
      </c>
      <c r="AD538" s="15">
        <v>49</v>
      </c>
      <c r="AE538" s="33" t="s">
        <v>5974</v>
      </c>
      <c r="AF538" s="10" t="s">
        <v>2985</v>
      </c>
      <c r="AG538" s="10" t="s">
        <v>2985</v>
      </c>
      <c r="AH538" s="10" t="s">
        <v>4754</v>
      </c>
      <c r="AI538" s="2" t="s">
        <v>1066</v>
      </c>
      <c r="AJ538" s="10" t="s">
        <v>4108</v>
      </c>
      <c r="AK538" s="10" t="s">
        <v>5981</v>
      </c>
      <c r="AL538" s="2" t="s">
        <v>4077</v>
      </c>
      <c r="AN538" s="2" t="s">
        <v>4159</v>
      </c>
      <c r="AO538" s="10" t="s">
        <v>3928</v>
      </c>
      <c r="AP538" s="10" t="s">
        <v>8179</v>
      </c>
      <c r="AQ538" s="12" t="s">
        <v>3928</v>
      </c>
      <c r="AR538" s="12" t="s">
        <v>3928</v>
      </c>
      <c r="AS538" s="2">
        <v>296</v>
      </c>
      <c r="AT538" s="2" t="s">
        <v>3928</v>
      </c>
    </row>
    <row r="539" spans="1:46">
      <c r="A539" s="1" t="s">
        <v>1059</v>
      </c>
      <c r="B539" s="1" t="s">
        <v>7078</v>
      </c>
      <c r="C539" s="17">
        <v>9</v>
      </c>
      <c r="G539" s="1">
        <v>1.0000000000000001E-5</v>
      </c>
      <c r="H539" s="1">
        <v>1.0000000000000001E-5</v>
      </c>
      <c r="J539" s="1">
        <v>1.0000000000000001E-5</v>
      </c>
      <c r="K539" s="1">
        <v>1.0000000000000001E-5</v>
      </c>
      <c r="L539" s="1">
        <v>1.0000000000000001E-5</v>
      </c>
      <c r="M539" s="1">
        <v>1.0000000000000001E-5</v>
      </c>
      <c r="N539" s="1">
        <v>1.0000000000000001E-5</v>
      </c>
      <c r="O539" s="1">
        <v>1.0000000000000001E-5</v>
      </c>
      <c r="Q539" s="1">
        <v>0.59387199999999996</v>
      </c>
      <c r="R539" s="1">
        <v>0.39701799999999998</v>
      </c>
      <c r="S539" s="1">
        <v>1.0000000000000001E-5</v>
      </c>
      <c r="T539" s="1">
        <v>1.0000000000000001E-5</v>
      </c>
      <c r="U539" s="1">
        <v>1.0000000000000001E-5</v>
      </c>
      <c r="V539" s="1">
        <v>1.0000000000000001E-5</v>
      </c>
      <c r="W539" s="1">
        <v>1.0000000000000001E-5</v>
      </c>
      <c r="X539" s="1">
        <v>8.94E-3</v>
      </c>
      <c r="Y539" s="1">
        <v>1.0000000000000001E-5</v>
      </c>
      <c r="AA539" s="1">
        <v>1.0000000000000001E-5</v>
      </c>
      <c r="AB539" s="1">
        <v>1.0000000000000001E-5</v>
      </c>
      <c r="AC539" s="1">
        <v>1.0000000000000001E-5</v>
      </c>
      <c r="AD539" s="15">
        <v>49</v>
      </c>
      <c r="AE539" s="33" t="s">
        <v>5974</v>
      </c>
      <c r="AF539" s="10" t="s">
        <v>2986</v>
      </c>
      <c r="AG539" s="10" t="s">
        <v>2986</v>
      </c>
      <c r="AH539" s="10" t="s">
        <v>4755</v>
      </c>
      <c r="AI539" s="2" t="s">
        <v>1059</v>
      </c>
      <c r="AJ539" s="10" t="s">
        <v>4108</v>
      </c>
      <c r="AK539" s="10" t="s">
        <v>5981</v>
      </c>
      <c r="AL539" s="2" t="s">
        <v>4077</v>
      </c>
      <c r="AN539" s="2" t="s">
        <v>4159</v>
      </c>
      <c r="AO539" s="10" t="s">
        <v>3928</v>
      </c>
      <c r="AP539" s="10" t="s">
        <v>8179</v>
      </c>
      <c r="AQ539" s="12" t="s">
        <v>3928</v>
      </c>
      <c r="AR539" s="12" t="s">
        <v>3928</v>
      </c>
      <c r="AS539" s="2">
        <v>296</v>
      </c>
      <c r="AT539" s="2" t="s">
        <v>3928</v>
      </c>
    </row>
    <row r="540" spans="1:46">
      <c r="A540" s="1" t="s">
        <v>1085</v>
      </c>
      <c r="B540" s="1" t="s">
        <v>7079</v>
      </c>
      <c r="C540" s="17">
        <v>9</v>
      </c>
      <c r="G540" s="1">
        <v>1.0000000000000001E-5</v>
      </c>
      <c r="H540" s="1">
        <v>1.0000000000000001E-5</v>
      </c>
      <c r="J540" s="1">
        <v>1.0000000000000001E-5</v>
      </c>
      <c r="K540" s="1">
        <v>1.0000000000000001E-5</v>
      </c>
      <c r="L540" s="1">
        <v>1.0000000000000001E-5</v>
      </c>
      <c r="M540" s="1">
        <v>1.0000000000000001E-5</v>
      </c>
      <c r="N540" s="1">
        <v>1.0000000000000001E-5</v>
      </c>
      <c r="O540" s="1">
        <v>1.0000000000000001E-5</v>
      </c>
      <c r="Q540" s="1">
        <v>0.99980999999999998</v>
      </c>
      <c r="R540" s="1">
        <v>1.0000000000000001E-5</v>
      </c>
      <c r="S540" s="1">
        <v>1.0000000000000001E-5</v>
      </c>
      <c r="T540" s="1">
        <v>1.0000000000000001E-5</v>
      </c>
      <c r="U540" s="1">
        <v>1.0000000000000001E-5</v>
      </c>
      <c r="V540" s="1">
        <v>1.0000000000000001E-5</v>
      </c>
      <c r="W540" s="1">
        <v>1.0000000000000001E-5</v>
      </c>
      <c r="X540" s="1">
        <v>1.0000000000000001E-5</v>
      </c>
      <c r="Y540" s="1">
        <v>1.0000000000000001E-5</v>
      </c>
      <c r="AA540" s="1">
        <v>1.0000000000000001E-5</v>
      </c>
      <c r="AB540" s="1">
        <v>1.0000000000000001E-5</v>
      </c>
      <c r="AC540" s="1">
        <v>1.0000000000000001E-5</v>
      </c>
      <c r="AD540" s="15">
        <v>50</v>
      </c>
      <c r="AE540" s="33" t="s">
        <v>5974</v>
      </c>
      <c r="AF540" s="10" t="s">
        <v>2987</v>
      </c>
      <c r="AG540" s="10" t="s">
        <v>2987</v>
      </c>
      <c r="AH540" s="10" t="s">
        <v>4756</v>
      </c>
      <c r="AI540" s="2" t="s">
        <v>1085</v>
      </c>
      <c r="AJ540" s="10" t="s">
        <v>4108</v>
      </c>
      <c r="AK540" s="10" t="s">
        <v>5981</v>
      </c>
      <c r="AL540" s="2" t="s">
        <v>4078</v>
      </c>
      <c r="AN540" s="2" t="s">
        <v>4159</v>
      </c>
      <c r="AO540" s="10" t="s">
        <v>3928</v>
      </c>
      <c r="AP540" s="10" t="s">
        <v>8179</v>
      </c>
      <c r="AQ540" s="12" t="s">
        <v>3928</v>
      </c>
      <c r="AR540" s="12" t="s">
        <v>3928</v>
      </c>
      <c r="AS540" s="2">
        <v>313</v>
      </c>
      <c r="AT540" s="2" t="s">
        <v>3928</v>
      </c>
    </row>
    <row r="541" spans="1:46">
      <c r="A541" s="1" t="s">
        <v>949</v>
      </c>
      <c r="B541" s="1" t="s">
        <v>7080</v>
      </c>
      <c r="C541" s="17">
        <v>9</v>
      </c>
      <c r="G541" s="1">
        <v>1.0000000000000001E-5</v>
      </c>
      <c r="H541" s="1">
        <v>1.0000000000000001E-5</v>
      </c>
      <c r="J541" s="1">
        <v>1.0000000000000001E-5</v>
      </c>
      <c r="K541" s="1">
        <v>1.0000000000000001E-5</v>
      </c>
      <c r="L541" s="1">
        <v>1.5999999999999999E-5</v>
      </c>
      <c r="M541" s="1">
        <v>1.0000000000000001E-5</v>
      </c>
      <c r="N541" s="1">
        <v>1.0000000000000001E-5</v>
      </c>
      <c r="O541" s="1">
        <v>1.0000000000000001E-5</v>
      </c>
      <c r="Q541" s="1">
        <v>0.99980400000000003</v>
      </c>
      <c r="R541" s="1">
        <v>1.0000000000000001E-5</v>
      </c>
      <c r="S541" s="1">
        <v>1.0000000000000001E-5</v>
      </c>
      <c r="T541" s="1">
        <v>1.0000000000000001E-5</v>
      </c>
      <c r="U541" s="1">
        <v>1.0000000000000001E-5</v>
      </c>
      <c r="V541" s="1">
        <v>1.0000000000000001E-5</v>
      </c>
      <c r="W541" s="1">
        <v>1.0000000000000001E-5</v>
      </c>
      <c r="X541" s="1">
        <v>1.0000000000000001E-5</v>
      </c>
      <c r="Y541" s="1">
        <v>1.0000000000000001E-5</v>
      </c>
      <c r="AA541" s="1">
        <v>1.0000000000000001E-5</v>
      </c>
      <c r="AB541" s="1">
        <v>1.0000000000000001E-5</v>
      </c>
      <c r="AC541" s="1">
        <v>1.0000000000000001E-5</v>
      </c>
      <c r="AD541" s="15">
        <v>50</v>
      </c>
      <c r="AE541" s="33" t="s">
        <v>5974</v>
      </c>
      <c r="AF541" s="10" t="s">
        <v>2988</v>
      </c>
      <c r="AG541" s="10" t="s">
        <v>2988</v>
      </c>
      <c r="AH541" s="10" t="s">
        <v>2988</v>
      </c>
      <c r="AI541" s="2" t="s">
        <v>949</v>
      </c>
      <c r="AJ541" s="10" t="s">
        <v>4108</v>
      </c>
      <c r="AK541" s="10" t="s">
        <v>5981</v>
      </c>
      <c r="AL541" s="2" t="s">
        <v>3928</v>
      </c>
      <c r="AN541" s="2" t="s">
        <v>4159</v>
      </c>
      <c r="AO541" s="10" t="s">
        <v>3928</v>
      </c>
      <c r="AP541" s="10" t="s">
        <v>8174</v>
      </c>
      <c r="AQ541" s="12" t="s">
        <v>3928</v>
      </c>
      <c r="AR541" s="12" t="s">
        <v>3928</v>
      </c>
      <c r="AS541" s="2" t="s">
        <v>3928</v>
      </c>
      <c r="AT541" s="2" t="s">
        <v>3928</v>
      </c>
    </row>
    <row r="542" spans="1:46">
      <c r="A542" s="1" t="s">
        <v>1082</v>
      </c>
      <c r="B542" s="1" t="s">
        <v>7081</v>
      </c>
      <c r="C542" s="17">
        <v>9</v>
      </c>
      <c r="G542" s="1">
        <v>1.0000000000000001E-5</v>
      </c>
      <c r="H542" s="1">
        <v>1.0000000000000001E-5</v>
      </c>
      <c r="J542" s="1">
        <v>1.0000000000000001E-5</v>
      </c>
      <c r="K542" s="1">
        <v>1.0000000000000001E-5</v>
      </c>
      <c r="L542" s="1">
        <v>1.0000000000000001E-5</v>
      </c>
      <c r="M542" s="1">
        <v>1.0000000000000001E-5</v>
      </c>
      <c r="N542" s="1">
        <v>1.0000000000000001E-5</v>
      </c>
      <c r="O542" s="1">
        <v>1.0000000000000001E-5</v>
      </c>
      <c r="Q542" s="1">
        <v>0.99980999999999998</v>
      </c>
      <c r="R542" s="1">
        <v>1.0000000000000001E-5</v>
      </c>
      <c r="S542" s="1">
        <v>1.0000000000000001E-5</v>
      </c>
      <c r="T542" s="1">
        <v>1.0000000000000001E-5</v>
      </c>
      <c r="U542" s="1">
        <v>1.0000000000000001E-5</v>
      </c>
      <c r="V542" s="1">
        <v>1.0000000000000001E-5</v>
      </c>
      <c r="W542" s="1">
        <v>1.0000000000000001E-5</v>
      </c>
      <c r="X542" s="1">
        <v>1.0000000000000001E-5</v>
      </c>
      <c r="Y542" s="1">
        <v>1.0000000000000001E-5</v>
      </c>
      <c r="AA542" s="1">
        <v>1.0000000000000001E-5</v>
      </c>
      <c r="AB542" s="1">
        <v>1.0000000000000001E-5</v>
      </c>
      <c r="AC542" s="1">
        <v>1.0000000000000001E-5</v>
      </c>
      <c r="AD542" s="15">
        <v>50</v>
      </c>
      <c r="AE542" s="33" t="s">
        <v>5974</v>
      </c>
      <c r="AF542" s="10" t="s">
        <v>2989</v>
      </c>
      <c r="AG542" s="10" t="s">
        <v>2989</v>
      </c>
      <c r="AH542" s="10" t="s">
        <v>4757</v>
      </c>
      <c r="AI542" s="2" t="s">
        <v>1082</v>
      </c>
      <c r="AJ542" s="10" t="s">
        <v>4108</v>
      </c>
      <c r="AK542" s="10" t="s">
        <v>5981</v>
      </c>
      <c r="AL542" s="2" t="s">
        <v>4078</v>
      </c>
      <c r="AN542" s="2" t="s">
        <v>4159</v>
      </c>
      <c r="AO542" s="10" t="s">
        <v>3928</v>
      </c>
      <c r="AP542" s="10" t="s">
        <v>8179</v>
      </c>
      <c r="AQ542" s="12" t="s">
        <v>3928</v>
      </c>
      <c r="AR542" s="12" t="s">
        <v>3928</v>
      </c>
      <c r="AS542" s="2">
        <v>296</v>
      </c>
      <c r="AT542" s="2" t="s">
        <v>3928</v>
      </c>
    </row>
    <row r="543" spans="1:46">
      <c r="A543" s="1" t="s">
        <v>1086</v>
      </c>
      <c r="B543" s="1" t="s">
        <v>7082</v>
      </c>
      <c r="C543" s="17">
        <v>9</v>
      </c>
      <c r="G543" s="1">
        <v>1.0000000000000001E-5</v>
      </c>
      <c r="H543" s="1">
        <v>1.0000000000000001E-5</v>
      </c>
      <c r="J543" s="1">
        <v>1.0000000000000001E-5</v>
      </c>
      <c r="K543" s="1">
        <v>1.0000000000000001E-5</v>
      </c>
      <c r="L543" s="1">
        <v>1.0000000000000001E-5</v>
      </c>
      <c r="M543" s="1">
        <v>1.0000000000000001E-5</v>
      </c>
      <c r="N543" s="1">
        <v>1.0000000000000001E-5</v>
      </c>
      <c r="O543" s="1">
        <v>1.0000000000000001E-5</v>
      </c>
      <c r="Q543" s="1">
        <v>0.99980999999999998</v>
      </c>
      <c r="R543" s="1">
        <v>1.0000000000000001E-5</v>
      </c>
      <c r="S543" s="1">
        <v>1.0000000000000001E-5</v>
      </c>
      <c r="T543" s="1">
        <v>1.0000000000000001E-5</v>
      </c>
      <c r="U543" s="1">
        <v>1.0000000000000001E-5</v>
      </c>
      <c r="V543" s="1">
        <v>1.0000000000000001E-5</v>
      </c>
      <c r="W543" s="1">
        <v>1.0000000000000001E-5</v>
      </c>
      <c r="X543" s="1">
        <v>1.0000000000000001E-5</v>
      </c>
      <c r="Y543" s="1">
        <v>1.0000000000000001E-5</v>
      </c>
      <c r="AA543" s="1">
        <v>1.0000000000000001E-5</v>
      </c>
      <c r="AB543" s="1">
        <v>1.0000000000000001E-5</v>
      </c>
      <c r="AC543" s="1">
        <v>1.0000000000000001E-5</v>
      </c>
      <c r="AD543" s="15">
        <v>50</v>
      </c>
      <c r="AE543" s="33" t="s">
        <v>5974</v>
      </c>
      <c r="AF543" s="10" t="s">
        <v>2990</v>
      </c>
      <c r="AG543" s="10" t="s">
        <v>2990</v>
      </c>
      <c r="AH543" s="10" t="s">
        <v>4758</v>
      </c>
      <c r="AI543" s="2" t="s">
        <v>1086</v>
      </c>
      <c r="AJ543" s="10" t="s">
        <v>4108</v>
      </c>
      <c r="AK543" s="10" t="s">
        <v>5981</v>
      </c>
      <c r="AL543" s="2" t="s">
        <v>4078</v>
      </c>
      <c r="AN543" s="2" t="s">
        <v>4159</v>
      </c>
      <c r="AO543" s="10" t="s">
        <v>3928</v>
      </c>
      <c r="AP543" s="10" t="s">
        <v>8179</v>
      </c>
      <c r="AQ543" s="12" t="s">
        <v>3928</v>
      </c>
      <c r="AR543" s="12" t="s">
        <v>3928</v>
      </c>
      <c r="AS543" s="2">
        <v>296</v>
      </c>
      <c r="AT543" s="2" t="s">
        <v>3928</v>
      </c>
    </row>
    <row r="544" spans="1:46">
      <c r="A544" s="1" t="s">
        <v>1083</v>
      </c>
      <c r="B544" s="1" t="s">
        <v>7083</v>
      </c>
      <c r="C544" s="17">
        <v>9</v>
      </c>
      <c r="G544" s="1">
        <v>1.0000000000000001E-5</v>
      </c>
      <c r="H544" s="1">
        <v>1.0000000000000001E-5</v>
      </c>
      <c r="J544" s="1">
        <v>1.0000000000000001E-5</v>
      </c>
      <c r="K544" s="1">
        <v>1.0000000000000001E-5</v>
      </c>
      <c r="L544" s="1">
        <v>1.7E-5</v>
      </c>
      <c r="M544" s="1">
        <v>1.0000000000000001E-5</v>
      </c>
      <c r="N544" s="1">
        <v>1.0000000000000001E-5</v>
      </c>
      <c r="O544" s="1">
        <v>1.0000000000000001E-5</v>
      </c>
      <c r="Q544" s="1">
        <v>0.999803</v>
      </c>
      <c r="R544" s="1">
        <v>1.0000000000000001E-5</v>
      </c>
      <c r="S544" s="1">
        <v>1.0000000000000001E-5</v>
      </c>
      <c r="T544" s="1">
        <v>1.0000000000000001E-5</v>
      </c>
      <c r="U544" s="1">
        <v>1.0000000000000001E-5</v>
      </c>
      <c r="V544" s="1">
        <v>1.0000000000000001E-5</v>
      </c>
      <c r="W544" s="1">
        <v>1.0000000000000001E-5</v>
      </c>
      <c r="X544" s="1">
        <v>1.0000000000000001E-5</v>
      </c>
      <c r="Y544" s="1">
        <v>1.0000000000000001E-5</v>
      </c>
      <c r="AA544" s="1">
        <v>1.0000000000000001E-5</v>
      </c>
      <c r="AB544" s="1">
        <v>1.0000000000000001E-5</v>
      </c>
      <c r="AC544" s="1">
        <v>1.0000000000000001E-5</v>
      </c>
      <c r="AD544" s="15">
        <v>50</v>
      </c>
      <c r="AE544" s="33" t="s">
        <v>5974</v>
      </c>
      <c r="AF544" s="10" t="s">
        <v>2991</v>
      </c>
      <c r="AG544" s="10" t="s">
        <v>2991</v>
      </c>
      <c r="AH544" s="10" t="s">
        <v>4759</v>
      </c>
      <c r="AI544" s="2" t="s">
        <v>1083</v>
      </c>
      <c r="AJ544" s="10" t="s">
        <v>4108</v>
      </c>
      <c r="AK544" s="10" t="s">
        <v>5981</v>
      </c>
      <c r="AL544" s="2" t="s">
        <v>4078</v>
      </c>
      <c r="AN544" s="2" t="s">
        <v>4159</v>
      </c>
      <c r="AO544" s="10" t="s">
        <v>3928</v>
      </c>
      <c r="AP544" s="10" t="s">
        <v>8179</v>
      </c>
      <c r="AQ544" s="12" t="s">
        <v>3928</v>
      </c>
      <c r="AR544" s="12" t="s">
        <v>3928</v>
      </c>
      <c r="AS544" s="2">
        <v>296</v>
      </c>
      <c r="AT544" s="2" t="s">
        <v>3928</v>
      </c>
    </row>
    <row r="545" spans="1:46">
      <c r="A545" s="1" t="s">
        <v>1120</v>
      </c>
      <c r="B545" s="1" t="s">
        <v>7084</v>
      </c>
      <c r="C545" s="17">
        <v>9</v>
      </c>
      <c r="G545" s="1">
        <v>1.0000000000000001E-5</v>
      </c>
      <c r="H545" s="1">
        <v>1.0000000000000001E-5</v>
      </c>
      <c r="J545" s="1">
        <v>1.0000000000000001E-5</v>
      </c>
      <c r="K545" s="1">
        <v>1.0000000000000001E-5</v>
      </c>
      <c r="L545" s="1">
        <v>1.0000000000000001E-5</v>
      </c>
      <c r="M545" s="1">
        <v>1.0000000000000001E-5</v>
      </c>
      <c r="N545" s="1">
        <v>1.0000000000000001E-5</v>
      </c>
      <c r="O545" s="1">
        <v>1.0000000000000001E-5</v>
      </c>
      <c r="Q545" s="1">
        <v>0.99980999999999998</v>
      </c>
      <c r="R545" s="1">
        <v>1.0000000000000001E-5</v>
      </c>
      <c r="S545" s="1">
        <v>1.0000000000000001E-5</v>
      </c>
      <c r="T545" s="1">
        <v>1.0000000000000001E-5</v>
      </c>
      <c r="U545" s="1">
        <v>1.0000000000000001E-5</v>
      </c>
      <c r="V545" s="1">
        <v>1.0000000000000001E-5</v>
      </c>
      <c r="W545" s="1">
        <v>1.0000000000000001E-5</v>
      </c>
      <c r="X545" s="1">
        <v>1.0000000000000001E-5</v>
      </c>
      <c r="Y545" s="1">
        <v>1.0000000000000001E-5</v>
      </c>
      <c r="AA545" s="1">
        <v>1.0000000000000001E-5</v>
      </c>
      <c r="AB545" s="1">
        <v>1.0000000000000001E-5</v>
      </c>
      <c r="AC545" s="1">
        <v>1.0000000000000001E-5</v>
      </c>
      <c r="AD545" s="15">
        <v>50</v>
      </c>
      <c r="AE545" s="33" t="s">
        <v>5974</v>
      </c>
      <c r="AF545" s="10" t="s">
        <v>2992</v>
      </c>
      <c r="AG545" s="10" t="s">
        <v>2992</v>
      </c>
      <c r="AH545" s="10" t="s">
        <v>4760</v>
      </c>
      <c r="AI545" s="2" t="s">
        <v>1120</v>
      </c>
      <c r="AJ545" s="10" t="s">
        <v>4108</v>
      </c>
      <c r="AK545" s="10" t="s">
        <v>5981</v>
      </c>
      <c r="AL545" s="2" t="s">
        <v>4078</v>
      </c>
      <c r="AN545" s="2" t="s">
        <v>4159</v>
      </c>
      <c r="AO545" s="10" t="s">
        <v>3928</v>
      </c>
      <c r="AP545" s="10" t="s">
        <v>8179</v>
      </c>
      <c r="AQ545" s="12" t="s">
        <v>3928</v>
      </c>
      <c r="AR545" s="12" t="s">
        <v>3928</v>
      </c>
      <c r="AS545" s="2">
        <v>313</v>
      </c>
      <c r="AT545" s="2" t="s">
        <v>3928</v>
      </c>
    </row>
    <row r="546" spans="1:46">
      <c r="A546" s="1" t="s">
        <v>947</v>
      </c>
      <c r="B546" s="1" t="s">
        <v>7085</v>
      </c>
      <c r="C546" s="17">
        <v>9</v>
      </c>
      <c r="G546" s="1">
        <v>1.0000000000000001E-5</v>
      </c>
      <c r="H546" s="1">
        <v>1.0000000000000001E-5</v>
      </c>
      <c r="J546" s="1">
        <v>1.0000000000000001E-5</v>
      </c>
      <c r="K546" s="1">
        <v>1.0000000000000001E-5</v>
      </c>
      <c r="L546" s="1">
        <v>1.0000000000000001E-5</v>
      </c>
      <c r="M546" s="1">
        <v>1.0000000000000001E-5</v>
      </c>
      <c r="N546" s="1">
        <v>1.0000000000000001E-5</v>
      </c>
      <c r="O546" s="1">
        <v>1.0000000000000001E-5</v>
      </c>
      <c r="Q546" s="1">
        <v>0.99980999999999998</v>
      </c>
      <c r="R546" s="1">
        <v>1.0000000000000001E-5</v>
      </c>
      <c r="S546" s="1">
        <v>1.0000000000000001E-5</v>
      </c>
      <c r="T546" s="1">
        <v>1.0000000000000001E-5</v>
      </c>
      <c r="U546" s="1">
        <v>1.0000000000000001E-5</v>
      </c>
      <c r="V546" s="1">
        <v>1.0000000000000001E-5</v>
      </c>
      <c r="W546" s="1">
        <v>1.0000000000000001E-5</v>
      </c>
      <c r="X546" s="1">
        <v>1.0000000000000001E-5</v>
      </c>
      <c r="Y546" s="1">
        <v>1.0000000000000001E-5</v>
      </c>
      <c r="AA546" s="1">
        <v>1.0000000000000001E-5</v>
      </c>
      <c r="AB546" s="1">
        <v>1.0000000000000001E-5</v>
      </c>
      <c r="AC546" s="1">
        <v>1.0000000000000001E-5</v>
      </c>
      <c r="AD546" s="15">
        <v>50</v>
      </c>
      <c r="AE546" s="33" t="s">
        <v>5974</v>
      </c>
      <c r="AF546" s="10" t="s">
        <v>2993</v>
      </c>
      <c r="AG546" s="10" t="s">
        <v>2993</v>
      </c>
      <c r="AH546" s="10" t="s">
        <v>2993</v>
      </c>
      <c r="AI546" s="2" t="s">
        <v>947</v>
      </c>
      <c r="AJ546" s="10" t="s">
        <v>4108</v>
      </c>
      <c r="AK546" s="10" t="s">
        <v>5981</v>
      </c>
      <c r="AL546" s="2" t="s">
        <v>3928</v>
      </c>
      <c r="AN546" s="2" t="s">
        <v>4159</v>
      </c>
      <c r="AO546" s="10">
        <v>1960</v>
      </c>
      <c r="AP546" s="10" t="s">
        <v>8174</v>
      </c>
      <c r="AQ546" s="12" t="s">
        <v>3928</v>
      </c>
      <c r="AR546" s="12" t="s">
        <v>3928</v>
      </c>
      <c r="AS546" s="2" t="s">
        <v>3928</v>
      </c>
      <c r="AT546" s="2" t="s">
        <v>3928</v>
      </c>
    </row>
    <row r="547" spans="1:46">
      <c r="A547" s="1" t="s">
        <v>1084</v>
      </c>
      <c r="B547" s="1" t="s">
        <v>7086</v>
      </c>
      <c r="C547" s="17">
        <v>9</v>
      </c>
      <c r="G547" s="1">
        <v>1.0000000000000001E-5</v>
      </c>
      <c r="H547" s="1">
        <v>1.0000000000000001E-5</v>
      </c>
      <c r="J547" s="1">
        <v>1.0000000000000001E-5</v>
      </c>
      <c r="K547" s="1">
        <v>1.0000000000000001E-5</v>
      </c>
      <c r="L547" s="1">
        <v>2.0000000000000002E-5</v>
      </c>
      <c r="M547" s="1">
        <v>1.0000000000000001E-5</v>
      </c>
      <c r="N547" s="1">
        <v>1.0000000000000001E-5</v>
      </c>
      <c r="O547" s="1">
        <v>1.0000000000000001E-5</v>
      </c>
      <c r="Q547" s="1">
        <v>0.99980000000000002</v>
      </c>
      <c r="R547" s="1">
        <v>1.0000000000000001E-5</v>
      </c>
      <c r="S547" s="1">
        <v>1.0000000000000001E-5</v>
      </c>
      <c r="T547" s="1">
        <v>1.0000000000000001E-5</v>
      </c>
      <c r="U547" s="1">
        <v>1.0000000000000001E-5</v>
      </c>
      <c r="V547" s="1">
        <v>1.0000000000000001E-5</v>
      </c>
      <c r="W547" s="1">
        <v>1.0000000000000001E-5</v>
      </c>
      <c r="X547" s="1">
        <v>1.0000000000000001E-5</v>
      </c>
      <c r="Y547" s="1">
        <v>1.0000000000000001E-5</v>
      </c>
      <c r="AA547" s="1">
        <v>1.0000000000000001E-5</v>
      </c>
      <c r="AB547" s="1">
        <v>1.0000000000000001E-5</v>
      </c>
      <c r="AC547" s="1">
        <v>1.0000000000000001E-5</v>
      </c>
      <c r="AD547" s="15">
        <v>50</v>
      </c>
      <c r="AE547" s="33" t="s">
        <v>5974</v>
      </c>
      <c r="AF547" s="10" t="s">
        <v>2994</v>
      </c>
      <c r="AG547" s="10" t="s">
        <v>2994</v>
      </c>
      <c r="AH547" s="10" t="s">
        <v>4761</v>
      </c>
      <c r="AI547" s="2" t="s">
        <v>1084</v>
      </c>
      <c r="AJ547" s="10" t="s">
        <v>4108</v>
      </c>
      <c r="AK547" s="10" t="s">
        <v>5981</v>
      </c>
      <c r="AL547" s="2" t="s">
        <v>4078</v>
      </c>
      <c r="AN547" s="2" t="s">
        <v>4159</v>
      </c>
      <c r="AO547" s="10" t="s">
        <v>3928</v>
      </c>
      <c r="AP547" s="10" t="s">
        <v>8179</v>
      </c>
      <c r="AQ547" s="12" t="s">
        <v>3928</v>
      </c>
      <c r="AR547" s="12" t="s">
        <v>3928</v>
      </c>
      <c r="AS547" s="2">
        <v>313</v>
      </c>
      <c r="AT547" s="2" t="s">
        <v>3928</v>
      </c>
    </row>
    <row r="548" spans="1:46">
      <c r="A548" s="1" t="s">
        <v>1087</v>
      </c>
      <c r="B548" s="1" t="s">
        <v>7087</v>
      </c>
      <c r="C548" s="17">
        <v>9</v>
      </c>
      <c r="G548" s="1">
        <v>1.0000000000000001E-5</v>
      </c>
      <c r="H548" s="1">
        <v>1.0000000000000001E-5</v>
      </c>
      <c r="J548" s="1">
        <v>1.0000000000000001E-5</v>
      </c>
      <c r="K548" s="1">
        <v>1.0000000000000001E-5</v>
      </c>
      <c r="L548" s="1">
        <v>1.0000000000000001E-5</v>
      </c>
      <c r="M548" s="1">
        <v>1.0000000000000001E-5</v>
      </c>
      <c r="N548" s="1">
        <v>1.0000000000000001E-5</v>
      </c>
      <c r="O548" s="1">
        <v>1.0000000000000001E-5</v>
      </c>
      <c r="Q548" s="1">
        <v>0.99980999999999998</v>
      </c>
      <c r="R548" s="1">
        <v>1.0000000000000001E-5</v>
      </c>
      <c r="S548" s="1">
        <v>1.0000000000000001E-5</v>
      </c>
      <c r="T548" s="1">
        <v>1.0000000000000001E-5</v>
      </c>
      <c r="U548" s="1">
        <v>1.0000000000000001E-5</v>
      </c>
      <c r="V548" s="1">
        <v>1.0000000000000001E-5</v>
      </c>
      <c r="W548" s="1">
        <v>1.0000000000000001E-5</v>
      </c>
      <c r="X548" s="1">
        <v>1.0000000000000001E-5</v>
      </c>
      <c r="Y548" s="1">
        <v>1.0000000000000001E-5</v>
      </c>
      <c r="AA548" s="1">
        <v>1.0000000000000001E-5</v>
      </c>
      <c r="AB548" s="1">
        <v>1.0000000000000001E-5</v>
      </c>
      <c r="AC548" s="1">
        <v>1.0000000000000001E-5</v>
      </c>
      <c r="AD548" s="15">
        <v>50</v>
      </c>
      <c r="AE548" s="33" t="s">
        <v>5974</v>
      </c>
      <c r="AF548" s="10" t="s">
        <v>2995</v>
      </c>
      <c r="AG548" s="10" t="s">
        <v>2995</v>
      </c>
      <c r="AH548" s="10" t="s">
        <v>4762</v>
      </c>
      <c r="AI548" s="2" t="s">
        <v>1087</v>
      </c>
      <c r="AJ548" s="10" t="s">
        <v>4108</v>
      </c>
      <c r="AK548" s="10" t="s">
        <v>5981</v>
      </c>
      <c r="AL548" s="2" t="s">
        <v>4078</v>
      </c>
      <c r="AN548" s="2" t="s">
        <v>4159</v>
      </c>
      <c r="AO548" s="10" t="s">
        <v>3928</v>
      </c>
      <c r="AP548" s="10" t="s">
        <v>8179</v>
      </c>
      <c r="AQ548" s="12" t="s">
        <v>3928</v>
      </c>
      <c r="AR548" s="12" t="s">
        <v>3928</v>
      </c>
      <c r="AS548" s="2">
        <v>296</v>
      </c>
      <c r="AT548" s="2" t="s">
        <v>3928</v>
      </c>
    </row>
    <row r="549" spans="1:46">
      <c r="A549" s="1" t="s">
        <v>1121</v>
      </c>
      <c r="B549" s="1" t="s">
        <v>7088</v>
      </c>
      <c r="C549" s="17">
        <v>9</v>
      </c>
      <c r="G549" s="1">
        <v>1.0000000000000001E-5</v>
      </c>
      <c r="H549" s="1">
        <v>1.0000000000000001E-5</v>
      </c>
      <c r="J549" s="1">
        <v>1.0000000000000001E-5</v>
      </c>
      <c r="K549" s="1">
        <v>1.0000000000000001E-5</v>
      </c>
      <c r="L549" s="1">
        <v>1.0000000000000001E-5</v>
      </c>
      <c r="M549" s="1">
        <v>1.0000000000000001E-5</v>
      </c>
      <c r="N549" s="1">
        <v>1.0000000000000001E-5</v>
      </c>
      <c r="O549" s="1">
        <v>1.0000000000000001E-5</v>
      </c>
      <c r="Q549" s="1">
        <v>0.99980999999999998</v>
      </c>
      <c r="R549" s="1">
        <v>1.0000000000000001E-5</v>
      </c>
      <c r="S549" s="1">
        <v>1.0000000000000001E-5</v>
      </c>
      <c r="T549" s="1">
        <v>1.0000000000000001E-5</v>
      </c>
      <c r="U549" s="1">
        <v>1.0000000000000001E-5</v>
      </c>
      <c r="V549" s="1">
        <v>1.0000000000000001E-5</v>
      </c>
      <c r="W549" s="1">
        <v>1.0000000000000001E-5</v>
      </c>
      <c r="X549" s="1">
        <v>1.0000000000000001E-5</v>
      </c>
      <c r="Y549" s="1">
        <v>1.0000000000000001E-5</v>
      </c>
      <c r="AA549" s="1">
        <v>1.0000000000000001E-5</v>
      </c>
      <c r="AB549" s="1">
        <v>1.0000000000000001E-5</v>
      </c>
      <c r="AC549" s="1">
        <v>1.0000000000000001E-5</v>
      </c>
      <c r="AD549" s="15">
        <v>50</v>
      </c>
      <c r="AE549" s="33" t="s">
        <v>5974</v>
      </c>
      <c r="AF549" s="10" t="s">
        <v>2996</v>
      </c>
      <c r="AG549" s="10" t="s">
        <v>2996</v>
      </c>
      <c r="AH549" s="10" t="s">
        <v>4763</v>
      </c>
      <c r="AI549" s="2" t="s">
        <v>1121</v>
      </c>
      <c r="AJ549" s="10" t="s">
        <v>4108</v>
      </c>
      <c r="AK549" s="10" t="s">
        <v>5981</v>
      </c>
      <c r="AL549" s="2" t="s">
        <v>4078</v>
      </c>
      <c r="AN549" s="2" t="s">
        <v>4159</v>
      </c>
      <c r="AO549" s="10" t="s">
        <v>3928</v>
      </c>
      <c r="AP549" s="10" t="s">
        <v>8179</v>
      </c>
      <c r="AQ549" s="12" t="s">
        <v>3928</v>
      </c>
      <c r="AR549" s="12" t="s">
        <v>3928</v>
      </c>
      <c r="AS549" s="2">
        <v>313</v>
      </c>
      <c r="AT549" s="2" t="s">
        <v>3928</v>
      </c>
    </row>
    <row r="550" spans="1:46">
      <c r="A550" s="1" t="s">
        <v>1122</v>
      </c>
      <c r="B550" s="1" t="s">
        <v>7089</v>
      </c>
      <c r="C550" s="17">
        <v>9</v>
      </c>
      <c r="G550" s="1">
        <v>1.0000000000000001E-5</v>
      </c>
      <c r="H550" s="1">
        <v>1.0000000000000001E-5</v>
      </c>
      <c r="J550" s="1">
        <v>1.0000000000000001E-5</v>
      </c>
      <c r="K550" s="1">
        <v>1.0000000000000001E-5</v>
      </c>
      <c r="L550" s="1">
        <v>1.0000000000000001E-5</v>
      </c>
      <c r="M550" s="1">
        <v>1.0000000000000001E-5</v>
      </c>
      <c r="N550" s="1">
        <v>1.0000000000000001E-5</v>
      </c>
      <c r="O550" s="1">
        <v>1.0000000000000001E-5</v>
      </c>
      <c r="Q550" s="1">
        <v>0.99730700000000005</v>
      </c>
      <c r="R550" s="1">
        <v>2.513E-3</v>
      </c>
      <c r="S550" s="1">
        <v>1.0000000000000001E-5</v>
      </c>
      <c r="T550" s="1">
        <v>1.0000000000000001E-5</v>
      </c>
      <c r="U550" s="1">
        <v>1.0000000000000001E-5</v>
      </c>
      <c r="V550" s="1">
        <v>1.0000000000000001E-5</v>
      </c>
      <c r="W550" s="1">
        <v>1.0000000000000001E-5</v>
      </c>
      <c r="X550" s="1">
        <v>1.0000000000000001E-5</v>
      </c>
      <c r="Y550" s="1">
        <v>1.0000000000000001E-5</v>
      </c>
      <c r="AA550" s="1">
        <v>1.0000000000000001E-5</v>
      </c>
      <c r="AB550" s="1">
        <v>1.0000000000000001E-5</v>
      </c>
      <c r="AC550" s="1">
        <v>1.0000000000000001E-5</v>
      </c>
      <c r="AD550" s="15">
        <v>50</v>
      </c>
      <c r="AE550" s="33" t="s">
        <v>5974</v>
      </c>
      <c r="AF550" s="10" t="s">
        <v>2997</v>
      </c>
      <c r="AG550" s="10" t="s">
        <v>2997</v>
      </c>
      <c r="AH550" s="10" t="s">
        <v>4764</v>
      </c>
      <c r="AI550" s="2" t="s">
        <v>1122</v>
      </c>
      <c r="AJ550" s="10" t="s">
        <v>4108</v>
      </c>
      <c r="AK550" s="10" t="s">
        <v>5981</v>
      </c>
      <c r="AL550" s="2" t="s">
        <v>4078</v>
      </c>
      <c r="AN550" s="2" t="s">
        <v>4159</v>
      </c>
      <c r="AO550" s="10" t="s">
        <v>3928</v>
      </c>
      <c r="AP550" s="10" t="s">
        <v>8179</v>
      </c>
      <c r="AQ550" s="12" t="s">
        <v>3928</v>
      </c>
      <c r="AR550" s="12" t="s">
        <v>3928</v>
      </c>
      <c r="AS550" s="2">
        <v>313</v>
      </c>
      <c r="AT550" s="2" t="s">
        <v>3928</v>
      </c>
    </row>
    <row r="551" spans="1:46">
      <c r="A551" s="1" t="s">
        <v>996</v>
      </c>
      <c r="B551" s="1" t="s">
        <v>7090</v>
      </c>
      <c r="C551" s="17">
        <v>9</v>
      </c>
      <c r="G551" s="1">
        <v>1.0000000000000001E-5</v>
      </c>
      <c r="H551" s="1">
        <v>1.0000000000000001E-5</v>
      </c>
      <c r="J551" s="1">
        <v>1.0000000000000001E-5</v>
      </c>
      <c r="K551" s="1">
        <v>1.0000000000000001E-5</v>
      </c>
      <c r="L551" s="1">
        <v>1.0000000000000001E-5</v>
      </c>
      <c r="M551" s="1">
        <v>1.0000000000000001E-5</v>
      </c>
      <c r="N551" s="1">
        <v>1.0000000000000001E-5</v>
      </c>
      <c r="O551" s="1">
        <v>1.0000000000000001E-5</v>
      </c>
      <c r="Q551" s="1">
        <v>0.84617100000000001</v>
      </c>
      <c r="R551" s="1">
        <v>0.15364900000000001</v>
      </c>
      <c r="S551" s="1">
        <v>1.0000000000000001E-5</v>
      </c>
      <c r="T551" s="1">
        <v>1.0000000000000001E-5</v>
      </c>
      <c r="U551" s="1">
        <v>1.0000000000000001E-5</v>
      </c>
      <c r="V551" s="1">
        <v>1.0000000000000001E-5</v>
      </c>
      <c r="W551" s="1">
        <v>1.0000000000000001E-5</v>
      </c>
      <c r="X551" s="1">
        <v>1.0000000000000001E-5</v>
      </c>
      <c r="Y551" s="1">
        <v>1.0000000000000001E-5</v>
      </c>
      <c r="AA551" s="1">
        <v>1.0000000000000001E-5</v>
      </c>
      <c r="AB551" s="1">
        <v>1.0000000000000001E-5</v>
      </c>
      <c r="AC551" s="1">
        <v>1.0000000000000001E-5</v>
      </c>
      <c r="AD551" s="15">
        <v>51</v>
      </c>
      <c r="AE551" s="33" t="s">
        <v>5974</v>
      </c>
      <c r="AF551" s="10" t="s">
        <v>2998</v>
      </c>
      <c r="AG551" s="10" t="s">
        <v>2998</v>
      </c>
      <c r="AH551" s="10" t="s">
        <v>4765</v>
      </c>
      <c r="AI551" s="2" t="s">
        <v>996</v>
      </c>
      <c r="AJ551" s="10" t="s">
        <v>4108</v>
      </c>
      <c r="AK551" s="10" t="s">
        <v>5981</v>
      </c>
      <c r="AL551" s="2" t="s">
        <v>4073</v>
      </c>
      <c r="AN551" s="2" t="s">
        <v>4159</v>
      </c>
      <c r="AO551" s="10" t="s">
        <v>3928</v>
      </c>
      <c r="AP551" s="10" t="s">
        <v>8179</v>
      </c>
      <c r="AQ551" s="12" t="s">
        <v>3928</v>
      </c>
      <c r="AR551" s="12" t="s">
        <v>3928</v>
      </c>
      <c r="AS551" s="2">
        <v>296</v>
      </c>
      <c r="AT551" s="2" t="s">
        <v>3928</v>
      </c>
    </row>
    <row r="552" spans="1:46">
      <c r="A552" s="1" t="s">
        <v>976</v>
      </c>
      <c r="B552" s="1" t="s">
        <v>7091</v>
      </c>
      <c r="C552" s="17">
        <v>9</v>
      </c>
      <c r="G552" s="1">
        <v>1.0000000000000001E-5</v>
      </c>
      <c r="H552" s="1">
        <v>1.0000000000000001E-5</v>
      </c>
      <c r="J552" s="1">
        <v>1.0000000000000001E-5</v>
      </c>
      <c r="K552" s="1">
        <v>1.0000000000000001E-5</v>
      </c>
      <c r="L552" s="1">
        <v>1.0000000000000001E-5</v>
      </c>
      <c r="M552" s="1">
        <v>1.0000000000000001E-5</v>
      </c>
      <c r="N552" s="1">
        <v>1.0000000000000001E-5</v>
      </c>
      <c r="O552" s="1">
        <v>1.0000000000000001E-5</v>
      </c>
      <c r="Q552" s="1">
        <v>0.98340799999999995</v>
      </c>
      <c r="R552" s="1">
        <v>1.6412E-2</v>
      </c>
      <c r="S552" s="1">
        <v>1.0000000000000001E-5</v>
      </c>
      <c r="T552" s="1">
        <v>1.0000000000000001E-5</v>
      </c>
      <c r="U552" s="1">
        <v>1.0000000000000001E-5</v>
      </c>
      <c r="V552" s="1">
        <v>1.0000000000000001E-5</v>
      </c>
      <c r="W552" s="1">
        <v>1.0000000000000001E-5</v>
      </c>
      <c r="X552" s="1">
        <v>1.0000000000000001E-5</v>
      </c>
      <c r="Y552" s="1">
        <v>1.0000000000000001E-5</v>
      </c>
      <c r="AA552" s="1">
        <v>1.0000000000000001E-5</v>
      </c>
      <c r="AB552" s="1">
        <v>1.0000000000000001E-5</v>
      </c>
      <c r="AC552" s="1">
        <v>1.0000000000000001E-5</v>
      </c>
      <c r="AD552" s="15">
        <v>51</v>
      </c>
      <c r="AE552" s="33" t="s">
        <v>5974</v>
      </c>
      <c r="AF552" s="10" t="s">
        <v>2999</v>
      </c>
      <c r="AG552" s="10" t="s">
        <v>2999</v>
      </c>
      <c r="AH552" s="10" t="s">
        <v>4766</v>
      </c>
      <c r="AI552" s="2" t="s">
        <v>976</v>
      </c>
      <c r="AJ552" s="10" t="s">
        <v>4108</v>
      </c>
      <c r="AK552" s="10" t="s">
        <v>5981</v>
      </c>
      <c r="AL552" s="2" t="s">
        <v>4073</v>
      </c>
      <c r="AN552" s="2" t="s">
        <v>4159</v>
      </c>
      <c r="AO552" s="10" t="s">
        <v>3928</v>
      </c>
      <c r="AP552" s="10" t="s">
        <v>8179</v>
      </c>
      <c r="AQ552" s="12" t="s">
        <v>3928</v>
      </c>
      <c r="AR552" s="12" t="s">
        <v>3928</v>
      </c>
      <c r="AS552" s="2">
        <v>296</v>
      </c>
      <c r="AT552" s="2" t="s">
        <v>3928</v>
      </c>
    </row>
    <row r="553" spans="1:46">
      <c r="A553" s="1" t="s">
        <v>988</v>
      </c>
      <c r="B553" s="1" t="s">
        <v>7092</v>
      </c>
      <c r="C553" s="17">
        <v>9</v>
      </c>
      <c r="G553" s="1">
        <v>1.0000000000000001E-5</v>
      </c>
      <c r="H553" s="1">
        <v>1.0000000000000001E-5</v>
      </c>
      <c r="J553" s="1">
        <v>1.0000000000000001E-5</v>
      </c>
      <c r="K553" s="1">
        <v>1.0000000000000001E-5</v>
      </c>
      <c r="L553" s="1">
        <v>1.0000000000000001E-5</v>
      </c>
      <c r="M553" s="1">
        <v>1.0000000000000001E-5</v>
      </c>
      <c r="N553" s="1">
        <v>1.0000000000000001E-5</v>
      </c>
      <c r="O553" s="1">
        <v>1.0000000000000001E-5</v>
      </c>
      <c r="Q553" s="1">
        <v>0.90295099999999995</v>
      </c>
      <c r="R553" s="1">
        <v>9.6868999999999997E-2</v>
      </c>
      <c r="S553" s="1">
        <v>1.0000000000000001E-5</v>
      </c>
      <c r="T553" s="1">
        <v>1.0000000000000001E-5</v>
      </c>
      <c r="U553" s="1">
        <v>1.0000000000000001E-5</v>
      </c>
      <c r="V553" s="1">
        <v>1.0000000000000001E-5</v>
      </c>
      <c r="W553" s="1">
        <v>1.0000000000000001E-5</v>
      </c>
      <c r="X553" s="1">
        <v>1.0000000000000001E-5</v>
      </c>
      <c r="Y553" s="1">
        <v>1.0000000000000001E-5</v>
      </c>
      <c r="AA553" s="1">
        <v>1.0000000000000001E-5</v>
      </c>
      <c r="AB553" s="1">
        <v>1.0000000000000001E-5</v>
      </c>
      <c r="AC553" s="1">
        <v>1.0000000000000001E-5</v>
      </c>
      <c r="AD553" s="15">
        <v>51</v>
      </c>
      <c r="AE553" s="33" t="s">
        <v>5974</v>
      </c>
      <c r="AF553" s="10" t="s">
        <v>3000</v>
      </c>
      <c r="AG553" s="10" t="s">
        <v>3000</v>
      </c>
      <c r="AH553" s="10" t="s">
        <v>4767</v>
      </c>
      <c r="AI553" s="2" t="s">
        <v>988</v>
      </c>
      <c r="AJ553" s="10" t="s">
        <v>4108</v>
      </c>
      <c r="AK553" s="10" t="s">
        <v>5981</v>
      </c>
      <c r="AL553" s="2" t="s">
        <v>4073</v>
      </c>
      <c r="AN553" s="2" t="s">
        <v>4159</v>
      </c>
      <c r="AO553" s="10" t="s">
        <v>3928</v>
      </c>
      <c r="AP553" s="10" t="s">
        <v>8179</v>
      </c>
      <c r="AQ553" s="12" t="s">
        <v>3928</v>
      </c>
      <c r="AR553" s="12" t="s">
        <v>3928</v>
      </c>
      <c r="AS553" s="2">
        <v>296</v>
      </c>
      <c r="AT553" s="2" t="s">
        <v>3928</v>
      </c>
    </row>
    <row r="554" spans="1:46">
      <c r="A554" s="1" t="s">
        <v>987</v>
      </c>
      <c r="B554" s="1" t="s">
        <v>7093</v>
      </c>
      <c r="C554" s="17">
        <v>9</v>
      </c>
      <c r="G554" s="1">
        <v>1.0000000000000001E-5</v>
      </c>
      <c r="H554" s="1">
        <v>1.0000000000000001E-5</v>
      </c>
      <c r="J554" s="1">
        <v>1.0000000000000001E-5</v>
      </c>
      <c r="K554" s="1">
        <v>1.0000000000000001E-5</v>
      </c>
      <c r="L554" s="1">
        <v>1.0000000000000001E-5</v>
      </c>
      <c r="M554" s="1">
        <v>1.0000000000000001E-5</v>
      </c>
      <c r="N554" s="1">
        <v>1.0000000000000001E-5</v>
      </c>
      <c r="O554" s="1">
        <v>1.0000000000000001E-5</v>
      </c>
      <c r="Q554" s="1">
        <v>0.99980999999999998</v>
      </c>
      <c r="R554" s="1">
        <v>1.0000000000000001E-5</v>
      </c>
      <c r="S554" s="1">
        <v>1.0000000000000001E-5</v>
      </c>
      <c r="T554" s="1">
        <v>1.0000000000000001E-5</v>
      </c>
      <c r="U554" s="1">
        <v>1.0000000000000001E-5</v>
      </c>
      <c r="V554" s="1">
        <v>1.0000000000000001E-5</v>
      </c>
      <c r="W554" s="1">
        <v>1.0000000000000001E-5</v>
      </c>
      <c r="X554" s="1">
        <v>1.0000000000000001E-5</v>
      </c>
      <c r="Y554" s="1">
        <v>1.0000000000000001E-5</v>
      </c>
      <c r="AA554" s="1">
        <v>1.0000000000000001E-5</v>
      </c>
      <c r="AB554" s="1">
        <v>1.0000000000000001E-5</v>
      </c>
      <c r="AC554" s="1">
        <v>1.0000000000000001E-5</v>
      </c>
      <c r="AD554" s="15">
        <v>51</v>
      </c>
      <c r="AE554" s="33" t="s">
        <v>5974</v>
      </c>
      <c r="AF554" s="10" t="s">
        <v>3001</v>
      </c>
      <c r="AG554" s="10" t="s">
        <v>3001</v>
      </c>
      <c r="AH554" s="10" t="s">
        <v>4768</v>
      </c>
      <c r="AI554" s="2" t="s">
        <v>987</v>
      </c>
      <c r="AJ554" s="10" t="s">
        <v>4108</v>
      </c>
      <c r="AK554" s="10" t="s">
        <v>5981</v>
      </c>
      <c r="AL554" s="2" t="s">
        <v>4073</v>
      </c>
      <c r="AN554" s="2" t="s">
        <v>4159</v>
      </c>
      <c r="AO554" s="10" t="s">
        <v>3928</v>
      </c>
      <c r="AP554" s="10" t="s">
        <v>8179</v>
      </c>
      <c r="AQ554" s="12" t="s">
        <v>3928</v>
      </c>
      <c r="AR554" s="12" t="s">
        <v>3928</v>
      </c>
      <c r="AS554" s="2">
        <v>296</v>
      </c>
      <c r="AT554" s="2" t="s">
        <v>3928</v>
      </c>
    </row>
    <row r="555" spans="1:46">
      <c r="A555" s="1" t="s">
        <v>1006</v>
      </c>
      <c r="B555" s="1" t="s">
        <v>7094</v>
      </c>
      <c r="C555" s="17">
        <v>9</v>
      </c>
      <c r="G555" s="1">
        <v>1.0000000000000001E-5</v>
      </c>
      <c r="H555" s="1">
        <v>1.0000000000000001E-5</v>
      </c>
      <c r="J555" s="1">
        <v>1.0000000000000001E-5</v>
      </c>
      <c r="K555" s="1">
        <v>1.0000000000000001E-5</v>
      </c>
      <c r="L555" s="1">
        <v>1.0000000000000001E-5</v>
      </c>
      <c r="M555" s="1">
        <v>1.0000000000000001E-5</v>
      </c>
      <c r="N555" s="1">
        <v>1.0000000000000001E-5</v>
      </c>
      <c r="O555" s="1">
        <v>1.0000000000000001E-5</v>
      </c>
      <c r="Q555" s="1">
        <v>0.99980999999999998</v>
      </c>
      <c r="R555" s="1">
        <v>1.0000000000000001E-5</v>
      </c>
      <c r="S555" s="1">
        <v>1.0000000000000001E-5</v>
      </c>
      <c r="T555" s="1">
        <v>1.0000000000000001E-5</v>
      </c>
      <c r="U555" s="1">
        <v>1.0000000000000001E-5</v>
      </c>
      <c r="V555" s="1">
        <v>1.0000000000000001E-5</v>
      </c>
      <c r="W555" s="1">
        <v>1.0000000000000001E-5</v>
      </c>
      <c r="X555" s="1">
        <v>1.0000000000000001E-5</v>
      </c>
      <c r="Y555" s="1">
        <v>1.0000000000000001E-5</v>
      </c>
      <c r="AA555" s="1">
        <v>1.0000000000000001E-5</v>
      </c>
      <c r="AB555" s="1">
        <v>1.0000000000000001E-5</v>
      </c>
      <c r="AC555" s="1">
        <v>1.0000000000000001E-5</v>
      </c>
      <c r="AD555" s="15">
        <v>51</v>
      </c>
      <c r="AE555" s="33" t="s">
        <v>5974</v>
      </c>
      <c r="AF555" s="10" t="s">
        <v>3002</v>
      </c>
      <c r="AG555" s="10" t="s">
        <v>3002</v>
      </c>
      <c r="AH555" s="10" t="s">
        <v>4769</v>
      </c>
      <c r="AI555" s="2" t="s">
        <v>1006</v>
      </c>
      <c r="AJ555" s="10" t="s">
        <v>4108</v>
      </c>
      <c r="AK555" s="10" t="s">
        <v>5981</v>
      </c>
      <c r="AL555" s="2" t="s">
        <v>4073</v>
      </c>
      <c r="AN555" s="2" t="s">
        <v>4159</v>
      </c>
      <c r="AO555" s="10" t="s">
        <v>3928</v>
      </c>
      <c r="AP555" s="10" t="s">
        <v>8179</v>
      </c>
      <c r="AQ555" s="12" t="s">
        <v>3928</v>
      </c>
      <c r="AR555" s="12" t="s">
        <v>3928</v>
      </c>
      <c r="AS555" s="2">
        <v>296</v>
      </c>
      <c r="AT555" s="2" t="s">
        <v>3928</v>
      </c>
    </row>
    <row r="556" spans="1:46">
      <c r="A556" s="1" t="s">
        <v>985</v>
      </c>
      <c r="B556" s="1" t="s">
        <v>7095</v>
      </c>
      <c r="C556" s="17">
        <v>9</v>
      </c>
      <c r="G556" s="1">
        <v>1.0000000000000001E-5</v>
      </c>
      <c r="H556" s="1">
        <v>1.0000000000000001E-5</v>
      </c>
      <c r="J556" s="1">
        <v>1.0000000000000001E-5</v>
      </c>
      <c r="K556" s="1">
        <v>1.0000000000000001E-5</v>
      </c>
      <c r="L556" s="1">
        <v>1.0000000000000001E-5</v>
      </c>
      <c r="M556" s="1">
        <v>1.0000000000000001E-5</v>
      </c>
      <c r="N556" s="1">
        <v>1.0000000000000001E-5</v>
      </c>
      <c r="O556" s="1">
        <v>1.0000000000000001E-5</v>
      </c>
      <c r="Q556" s="1">
        <v>0.95702399999999999</v>
      </c>
      <c r="R556" s="1">
        <v>4.2796000000000001E-2</v>
      </c>
      <c r="S556" s="1">
        <v>1.0000000000000001E-5</v>
      </c>
      <c r="T556" s="1">
        <v>1.0000000000000001E-5</v>
      </c>
      <c r="U556" s="1">
        <v>1.0000000000000001E-5</v>
      </c>
      <c r="V556" s="1">
        <v>1.0000000000000001E-5</v>
      </c>
      <c r="W556" s="1">
        <v>1.0000000000000001E-5</v>
      </c>
      <c r="X556" s="1">
        <v>1.0000000000000001E-5</v>
      </c>
      <c r="Y556" s="1">
        <v>1.0000000000000001E-5</v>
      </c>
      <c r="AA556" s="1">
        <v>1.0000000000000001E-5</v>
      </c>
      <c r="AB556" s="1">
        <v>1.0000000000000001E-5</v>
      </c>
      <c r="AC556" s="1">
        <v>1.0000000000000001E-5</v>
      </c>
      <c r="AD556" s="15">
        <v>51</v>
      </c>
      <c r="AE556" s="33" t="s">
        <v>5974</v>
      </c>
      <c r="AF556" s="10" t="s">
        <v>3003</v>
      </c>
      <c r="AG556" s="10" t="s">
        <v>3003</v>
      </c>
      <c r="AH556" s="10" t="s">
        <v>4770</v>
      </c>
      <c r="AI556" s="2" t="s">
        <v>985</v>
      </c>
      <c r="AJ556" s="10" t="s">
        <v>4108</v>
      </c>
      <c r="AK556" s="10" t="s">
        <v>5981</v>
      </c>
      <c r="AL556" s="2" t="s">
        <v>4073</v>
      </c>
      <c r="AN556" s="2" t="s">
        <v>4159</v>
      </c>
      <c r="AO556" s="10" t="s">
        <v>3928</v>
      </c>
      <c r="AP556" s="10" t="s">
        <v>8179</v>
      </c>
      <c r="AQ556" s="12" t="s">
        <v>3928</v>
      </c>
      <c r="AR556" s="12" t="s">
        <v>3928</v>
      </c>
      <c r="AS556" s="2">
        <v>296</v>
      </c>
      <c r="AT556" s="2" t="s">
        <v>3928</v>
      </c>
    </row>
    <row r="557" spans="1:46">
      <c r="A557" s="1" t="s">
        <v>2</v>
      </c>
      <c r="B557" s="12" t="s">
        <v>7096</v>
      </c>
      <c r="C557" s="17">
        <v>9</v>
      </c>
      <c r="G557" s="1">
        <v>1.0000000000000001E-5</v>
      </c>
      <c r="H557" s="1">
        <v>1.0000000000000001E-5</v>
      </c>
      <c r="J557" s="1">
        <v>4.0590000000000001E-3</v>
      </c>
      <c r="K557" s="1">
        <v>1.0000000000000001E-5</v>
      </c>
      <c r="L557" s="1">
        <v>3.6600000000000001E-4</v>
      </c>
      <c r="M557" s="1">
        <v>5.9410000000000001E-3</v>
      </c>
      <c r="N557" s="1">
        <v>1.0000000000000001E-5</v>
      </c>
      <c r="O557" s="1">
        <v>3.8809999999999999E-3</v>
      </c>
      <c r="Q557" s="1">
        <v>0.85580800000000001</v>
      </c>
      <c r="R557" s="1">
        <v>9.7156999999999993E-2</v>
      </c>
      <c r="S557" s="1">
        <v>1.0000000000000001E-5</v>
      </c>
      <c r="T557" s="1">
        <v>1.4222E-2</v>
      </c>
      <c r="U557" s="1">
        <v>1.0000000000000001E-5</v>
      </c>
      <c r="V557" s="1">
        <v>1.4E-5</v>
      </c>
      <c r="W557" s="1">
        <v>1.0000000000000001E-5</v>
      </c>
      <c r="X557" s="1">
        <v>1.8440999999999999E-2</v>
      </c>
      <c r="Y557" s="1">
        <v>1.0000000000000001E-5</v>
      </c>
      <c r="AA557" s="1">
        <v>1.0000000000000001E-5</v>
      </c>
      <c r="AB557" s="1">
        <v>1.0000000000000001E-5</v>
      </c>
      <c r="AC557" s="1">
        <v>1.0000000000000001E-5</v>
      </c>
      <c r="AD557" s="15">
        <v>51</v>
      </c>
      <c r="AE557" s="33" t="s">
        <v>6008</v>
      </c>
      <c r="AF557" s="10" t="s">
        <v>3004</v>
      </c>
      <c r="AG557" s="10" t="s">
        <v>3004</v>
      </c>
      <c r="AH557" s="10" t="s">
        <v>4771</v>
      </c>
      <c r="AI557" s="2" t="s">
        <v>2</v>
      </c>
      <c r="AJ557" s="10" t="s">
        <v>4108</v>
      </c>
      <c r="AK557" s="10" t="s">
        <v>5981</v>
      </c>
      <c r="AL557" s="2" t="s">
        <v>3928</v>
      </c>
      <c r="AN557" s="2" t="s">
        <v>4159</v>
      </c>
      <c r="AO557" s="10" t="s">
        <v>3928</v>
      </c>
      <c r="AP557" s="10" t="s">
        <v>8176</v>
      </c>
      <c r="AQ557" s="12" t="s">
        <v>3928</v>
      </c>
      <c r="AR557" s="12" t="s">
        <v>3928</v>
      </c>
      <c r="AS557" s="2">
        <v>296</v>
      </c>
      <c r="AT557" s="2" t="s">
        <v>3928</v>
      </c>
    </row>
    <row r="558" spans="1:46">
      <c r="A558" s="1" t="s">
        <v>972</v>
      </c>
      <c r="B558" s="1" t="s">
        <v>7097</v>
      </c>
      <c r="C558" s="17">
        <v>9</v>
      </c>
      <c r="G558" s="1">
        <v>1.0000000000000001E-5</v>
      </c>
      <c r="H558" s="1">
        <v>1.0000000000000001E-5</v>
      </c>
      <c r="J558" s="1">
        <v>1.0000000000000001E-5</v>
      </c>
      <c r="K558" s="1">
        <v>1.0000000000000001E-5</v>
      </c>
      <c r="L558" s="1">
        <v>1.0000000000000001E-5</v>
      </c>
      <c r="M558" s="1">
        <v>1.0000000000000001E-5</v>
      </c>
      <c r="N558" s="1">
        <v>1.0000000000000001E-5</v>
      </c>
      <c r="O558" s="1">
        <v>1.0000000000000001E-5</v>
      </c>
      <c r="Q558" s="1">
        <v>0.99980999999999998</v>
      </c>
      <c r="R558" s="1">
        <v>1.0000000000000001E-5</v>
      </c>
      <c r="S558" s="1">
        <v>1.0000000000000001E-5</v>
      </c>
      <c r="T558" s="1">
        <v>1.0000000000000001E-5</v>
      </c>
      <c r="U558" s="1">
        <v>1.0000000000000001E-5</v>
      </c>
      <c r="V558" s="1">
        <v>1.0000000000000001E-5</v>
      </c>
      <c r="W558" s="1">
        <v>1.0000000000000001E-5</v>
      </c>
      <c r="X558" s="1">
        <v>1.0000000000000001E-5</v>
      </c>
      <c r="Y558" s="1">
        <v>1.0000000000000001E-5</v>
      </c>
      <c r="AA558" s="1">
        <v>1.0000000000000001E-5</v>
      </c>
      <c r="AB558" s="1">
        <v>1.0000000000000001E-5</v>
      </c>
      <c r="AC558" s="1">
        <v>1.0000000000000001E-5</v>
      </c>
      <c r="AD558" s="15">
        <v>51</v>
      </c>
      <c r="AE558" s="33" t="s">
        <v>5974</v>
      </c>
      <c r="AF558" s="10" t="s">
        <v>3005</v>
      </c>
      <c r="AG558" s="10" t="s">
        <v>3005</v>
      </c>
      <c r="AH558" s="10" t="s">
        <v>4772</v>
      </c>
      <c r="AI558" s="2" t="s">
        <v>972</v>
      </c>
      <c r="AJ558" s="10" t="s">
        <v>4108</v>
      </c>
      <c r="AK558" s="10" t="s">
        <v>5981</v>
      </c>
      <c r="AL558" s="2" t="s">
        <v>4073</v>
      </c>
      <c r="AN558" s="2" t="s">
        <v>4159</v>
      </c>
      <c r="AO558" s="10" t="s">
        <v>3928</v>
      </c>
      <c r="AP558" s="10" t="s">
        <v>8179</v>
      </c>
      <c r="AQ558" s="12" t="s">
        <v>3928</v>
      </c>
      <c r="AR558" s="12" t="s">
        <v>3928</v>
      </c>
      <c r="AS558" s="2">
        <v>313</v>
      </c>
      <c r="AT558" s="2" t="s">
        <v>3928</v>
      </c>
    </row>
    <row r="559" spans="1:46">
      <c r="A559" s="1" t="s">
        <v>1031</v>
      </c>
      <c r="B559" s="1" t="s">
        <v>7098</v>
      </c>
      <c r="C559" s="17">
        <v>9</v>
      </c>
      <c r="G559" s="1">
        <v>1.0000000000000001E-5</v>
      </c>
      <c r="H559" s="1">
        <v>1.0000000000000001E-5</v>
      </c>
      <c r="J559" s="1">
        <v>1.0000000000000001E-5</v>
      </c>
      <c r="K559" s="1">
        <v>1.0000000000000001E-5</v>
      </c>
      <c r="L559" s="1">
        <v>1.0000000000000001E-5</v>
      </c>
      <c r="M559" s="1">
        <v>1.0000000000000001E-5</v>
      </c>
      <c r="N559" s="1">
        <v>1.0000000000000001E-5</v>
      </c>
      <c r="O559" s="1">
        <v>1.0000000000000001E-5</v>
      </c>
      <c r="Q559" s="1">
        <v>0.98662499999999997</v>
      </c>
      <c r="R559" s="1">
        <v>1.3195E-2</v>
      </c>
      <c r="S559" s="1">
        <v>1.0000000000000001E-5</v>
      </c>
      <c r="T559" s="1">
        <v>1.0000000000000001E-5</v>
      </c>
      <c r="U559" s="1">
        <v>1.0000000000000001E-5</v>
      </c>
      <c r="V559" s="1">
        <v>1.0000000000000001E-5</v>
      </c>
      <c r="W559" s="1">
        <v>1.0000000000000001E-5</v>
      </c>
      <c r="X559" s="1">
        <v>1.0000000000000001E-5</v>
      </c>
      <c r="Y559" s="1">
        <v>1.0000000000000001E-5</v>
      </c>
      <c r="AA559" s="1">
        <v>1.0000000000000001E-5</v>
      </c>
      <c r="AB559" s="1">
        <v>1.0000000000000001E-5</v>
      </c>
      <c r="AC559" s="1">
        <v>1.0000000000000001E-5</v>
      </c>
      <c r="AD559" s="15">
        <v>51</v>
      </c>
      <c r="AE559" s="33" t="s">
        <v>5974</v>
      </c>
      <c r="AF559" s="10" t="s">
        <v>3006</v>
      </c>
      <c r="AG559" s="10" t="s">
        <v>3006</v>
      </c>
      <c r="AH559" s="10" t="s">
        <v>4773</v>
      </c>
      <c r="AI559" s="2" t="s">
        <v>1031</v>
      </c>
      <c r="AJ559" s="10" t="s">
        <v>4108</v>
      </c>
      <c r="AK559" s="10" t="s">
        <v>5981</v>
      </c>
      <c r="AL559" s="2" t="s">
        <v>4073</v>
      </c>
      <c r="AN559" s="2" t="s">
        <v>4159</v>
      </c>
      <c r="AO559" s="10" t="s">
        <v>3928</v>
      </c>
      <c r="AP559" s="10" t="s">
        <v>8179</v>
      </c>
      <c r="AQ559" s="12" t="s">
        <v>3928</v>
      </c>
      <c r="AR559" s="12" t="s">
        <v>3928</v>
      </c>
      <c r="AS559" s="2">
        <v>296</v>
      </c>
      <c r="AT559" s="2" t="s">
        <v>3928</v>
      </c>
    </row>
    <row r="560" spans="1:46">
      <c r="A560" s="1" t="s">
        <v>14</v>
      </c>
      <c r="B560" s="12" t="s">
        <v>7099</v>
      </c>
      <c r="C560" s="17">
        <v>10</v>
      </c>
      <c r="G560" s="1">
        <v>1.0000000000000001E-5</v>
      </c>
      <c r="H560" s="1">
        <v>1.0000000000000001E-5</v>
      </c>
      <c r="J560" s="1">
        <v>1.0000000000000001E-5</v>
      </c>
      <c r="K560" s="1">
        <v>1.0000000000000001E-5</v>
      </c>
      <c r="L560" s="1">
        <v>1.0000000000000001E-5</v>
      </c>
      <c r="M560" s="1">
        <v>1.0000000000000001E-5</v>
      </c>
      <c r="N560" s="1">
        <v>1.0000000000000001E-5</v>
      </c>
      <c r="O560" s="1">
        <v>1.0000000000000001E-5</v>
      </c>
      <c r="Q560" s="1">
        <v>1.0000000000000001E-5</v>
      </c>
      <c r="R560" s="1">
        <v>0.99980999999999998</v>
      </c>
      <c r="S560" s="1">
        <v>1.0000000000000001E-5</v>
      </c>
      <c r="T560" s="1">
        <v>1.0000000000000001E-5</v>
      </c>
      <c r="U560" s="1">
        <v>1.0000000000000001E-5</v>
      </c>
      <c r="V560" s="1">
        <v>1.0000000000000001E-5</v>
      </c>
      <c r="W560" s="1">
        <v>1.0000000000000001E-5</v>
      </c>
      <c r="X560" s="1">
        <v>1.0000000000000001E-5</v>
      </c>
      <c r="Y560" s="1">
        <v>1.0000000000000001E-5</v>
      </c>
      <c r="AA560" s="1">
        <v>1.0000000000000001E-5</v>
      </c>
      <c r="AB560" s="1">
        <v>1.0000000000000001E-5</v>
      </c>
      <c r="AC560" s="1">
        <v>1.0000000000000001E-5</v>
      </c>
      <c r="AD560" s="15">
        <v>51</v>
      </c>
      <c r="AE560" s="33" t="s">
        <v>6008</v>
      </c>
      <c r="AF560" s="10" t="s">
        <v>3007</v>
      </c>
      <c r="AG560" s="10" t="s">
        <v>3007</v>
      </c>
      <c r="AH560" s="10" t="s">
        <v>4774</v>
      </c>
      <c r="AI560" s="2" t="s">
        <v>14</v>
      </c>
      <c r="AJ560" s="10" t="s">
        <v>4108</v>
      </c>
      <c r="AK560" s="10" t="s">
        <v>5981</v>
      </c>
      <c r="AL560" s="2" t="s">
        <v>4079</v>
      </c>
      <c r="AN560" s="2" t="s">
        <v>4159</v>
      </c>
      <c r="AO560" s="10" t="s">
        <v>3928</v>
      </c>
      <c r="AP560" s="10" t="s">
        <v>8176</v>
      </c>
      <c r="AQ560" s="12" t="s">
        <v>3928</v>
      </c>
      <c r="AR560" s="12" t="s">
        <v>3928</v>
      </c>
      <c r="AS560" s="2">
        <v>296</v>
      </c>
      <c r="AT560" s="2" t="s">
        <v>3928</v>
      </c>
    </row>
    <row r="561" spans="1:46">
      <c r="A561" s="1" t="s">
        <v>978</v>
      </c>
      <c r="B561" s="1" t="s">
        <v>7100</v>
      </c>
      <c r="C561" s="17">
        <v>9</v>
      </c>
      <c r="G561" s="1">
        <v>1.0000000000000001E-5</v>
      </c>
      <c r="H561" s="1">
        <v>1.0000000000000001E-5</v>
      </c>
      <c r="J561" s="1">
        <v>1.0000000000000001E-5</v>
      </c>
      <c r="K561" s="1">
        <v>1.0000000000000001E-5</v>
      </c>
      <c r="L561" s="1">
        <v>1.0000000000000001E-5</v>
      </c>
      <c r="M561" s="1">
        <v>1.0000000000000001E-5</v>
      </c>
      <c r="N561" s="1">
        <v>1.0000000000000001E-5</v>
      </c>
      <c r="O561" s="1">
        <v>1.0000000000000001E-5</v>
      </c>
      <c r="Q561" s="1">
        <v>0.99980999999999998</v>
      </c>
      <c r="R561" s="1">
        <v>1.0000000000000001E-5</v>
      </c>
      <c r="S561" s="1">
        <v>1.0000000000000001E-5</v>
      </c>
      <c r="T561" s="1">
        <v>1.0000000000000001E-5</v>
      </c>
      <c r="U561" s="1">
        <v>1.0000000000000001E-5</v>
      </c>
      <c r="V561" s="1">
        <v>1.0000000000000001E-5</v>
      </c>
      <c r="W561" s="1">
        <v>1.0000000000000001E-5</v>
      </c>
      <c r="X561" s="1">
        <v>1.0000000000000001E-5</v>
      </c>
      <c r="Y561" s="1">
        <v>1.0000000000000001E-5</v>
      </c>
      <c r="AA561" s="1">
        <v>1.0000000000000001E-5</v>
      </c>
      <c r="AB561" s="1">
        <v>1.0000000000000001E-5</v>
      </c>
      <c r="AC561" s="1">
        <v>1.0000000000000001E-5</v>
      </c>
      <c r="AD561" s="15">
        <v>51</v>
      </c>
      <c r="AE561" s="33" t="s">
        <v>5974</v>
      </c>
      <c r="AF561" s="10" t="s">
        <v>3008</v>
      </c>
      <c r="AG561" s="10" t="s">
        <v>3008</v>
      </c>
      <c r="AH561" s="10" t="s">
        <v>4775</v>
      </c>
      <c r="AI561" s="2" t="s">
        <v>978</v>
      </c>
      <c r="AJ561" s="10" t="s">
        <v>4108</v>
      </c>
      <c r="AK561" s="10" t="s">
        <v>5981</v>
      </c>
      <c r="AL561" s="2" t="s">
        <v>4073</v>
      </c>
      <c r="AN561" s="2" t="s">
        <v>4159</v>
      </c>
      <c r="AO561" s="10" t="s">
        <v>3928</v>
      </c>
      <c r="AP561" s="10" t="s">
        <v>8179</v>
      </c>
      <c r="AQ561" s="12" t="s">
        <v>3928</v>
      </c>
      <c r="AR561" s="12" t="s">
        <v>3928</v>
      </c>
      <c r="AS561" s="2">
        <v>313</v>
      </c>
      <c r="AT561" s="2" t="s">
        <v>3928</v>
      </c>
    </row>
    <row r="562" spans="1:46">
      <c r="A562" s="1" t="s">
        <v>974</v>
      </c>
      <c r="B562" s="1" t="s">
        <v>7101</v>
      </c>
      <c r="C562" s="17">
        <v>9</v>
      </c>
      <c r="G562" s="1">
        <v>1.0000000000000001E-5</v>
      </c>
      <c r="H562" s="1">
        <v>1.0000000000000001E-5</v>
      </c>
      <c r="J562" s="1">
        <v>1.0000000000000001E-5</v>
      </c>
      <c r="K562" s="1">
        <v>1.0000000000000001E-5</v>
      </c>
      <c r="L562" s="1">
        <v>1.0000000000000001E-5</v>
      </c>
      <c r="M562" s="1">
        <v>1.0000000000000001E-5</v>
      </c>
      <c r="N562" s="1">
        <v>1.0000000000000001E-5</v>
      </c>
      <c r="O562" s="1">
        <v>1.0000000000000001E-5</v>
      </c>
      <c r="Q562" s="1">
        <v>0.99980999999999998</v>
      </c>
      <c r="R562" s="1">
        <v>1.0000000000000001E-5</v>
      </c>
      <c r="S562" s="1">
        <v>1.0000000000000001E-5</v>
      </c>
      <c r="T562" s="1">
        <v>1.0000000000000001E-5</v>
      </c>
      <c r="U562" s="1">
        <v>1.0000000000000001E-5</v>
      </c>
      <c r="V562" s="1">
        <v>1.0000000000000001E-5</v>
      </c>
      <c r="W562" s="1">
        <v>1.0000000000000001E-5</v>
      </c>
      <c r="X562" s="1">
        <v>1.0000000000000001E-5</v>
      </c>
      <c r="Y562" s="1">
        <v>1.0000000000000001E-5</v>
      </c>
      <c r="AA562" s="1">
        <v>1.0000000000000001E-5</v>
      </c>
      <c r="AB562" s="1">
        <v>1.0000000000000001E-5</v>
      </c>
      <c r="AC562" s="1">
        <v>1.0000000000000001E-5</v>
      </c>
      <c r="AD562" s="15">
        <v>51</v>
      </c>
      <c r="AE562" s="33" t="s">
        <v>5974</v>
      </c>
      <c r="AF562" s="10" t="s">
        <v>3009</v>
      </c>
      <c r="AG562" s="10" t="s">
        <v>3009</v>
      </c>
      <c r="AH562" s="10" t="s">
        <v>4776</v>
      </c>
      <c r="AI562" s="2" t="s">
        <v>974</v>
      </c>
      <c r="AJ562" s="10" t="s">
        <v>4108</v>
      </c>
      <c r="AK562" s="10" t="s">
        <v>5981</v>
      </c>
      <c r="AL562" s="2" t="s">
        <v>4073</v>
      </c>
      <c r="AN562" s="2" t="s">
        <v>4159</v>
      </c>
      <c r="AO562" s="10" t="s">
        <v>3928</v>
      </c>
      <c r="AP562" s="10" t="s">
        <v>8179</v>
      </c>
      <c r="AQ562" s="12" t="s">
        <v>3928</v>
      </c>
      <c r="AR562" s="12" t="s">
        <v>3928</v>
      </c>
      <c r="AS562" s="2">
        <v>296</v>
      </c>
      <c r="AT562" s="2" t="s">
        <v>3928</v>
      </c>
    </row>
    <row r="563" spans="1:46">
      <c r="A563" s="1" t="s">
        <v>1032</v>
      </c>
      <c r="B563" s="1" t="s">
        <v>7102</v>
      </c>
      <c r="C563" s="17">
        <v>9</v>
      </c>
      <c r="G563" s="1">
        <v>1.0000000000000001E-5</v>
      </c>
      <c r="H563" s="1">
        <v>1.0000000000000001E-5</v>
      </c>
      <c r="J563" s="1">
        <v>1.0000000000000001E-5</v>
      </c>
      <c r="K563" s="1">
        <v>1.0000000000000001E-5</v>
      </c>
      <c r="L563" s="1">
        <v>1.0000000000000001E-5</v>
      </c>
      <c r="M563" s="1">
        <v>1.0000000000000001E-5</v>
      </c>
      <c r="N563" s="1">
        <v>1.0000000000000001E-5</v>
      </c>
      <c r="O563" s="1">
        <v>1.0000000000000001E-5</v>
      </c>
      <c r="Q563" s="1">
        <v>0.96814900000000004</v>
      </c>
      <c r="R563" s="1">
        <v>3.1670999999999998E-2</v>
      </c>
      <c r="S563" s="1">
        <v>1.0000000000000001E-5</v>
      </c>
      <c r="T563" s="1">
        <v>1.0000000000000001E-5</v>
      </c>
      <c r="U563" s="1">
        <v>1.0000000000000001E-5</v>
      </c>
      <c r="V563" s="1">
        <v>1.0000000000000001E-5</v>
      </c>
      <c r="W563" s="1">
        <v>1.0000000000000001E-5</v>
      </c>
      <c r="X563" s="1">
        <v>1.0000000000000001E-5</v>
      </c>
      <c r="Y563" s="1">
        <v>1.0000000000000001E-5</v>
      </c>
      <c r="AA563" s="1">
        <v>1.0000000000000001E-5</v>
      </c>
      <c r="AB563" s="1">
        <v>1.0000000000000001E-5</v>
      </c>
      <c r="AC563" s="1">
        <v>1.0000000000000001E-5</v>
      </c>
      <c r="AD563" s="15">
        <v>51</v>
      </c>
      <c r="AE563" s="33" t="s">
        <v>5974</v>
      </c>
      <c r="AF563" s="10" t="s">
        <v>3010</v>
      </c>
      <c r="AG563" s="10" t="s">
        <v>3010</v>
      </c>
      <c r="AH563" s="10" t="s">
        <v>4777</v>
      </c>
      <c r="AI563" s="2" t="s">
        <v>1032</v>
      </c>
      <c r="AJ563" s="10" t="s">
        <v>4108</v>
      </c>
      <c r="AK563" s="10" t="s">
        <v>5981</v>
      </c>
      <c r="AL563" s="2" t="s">
        <v>4073</v>
      </c>
      <c r="AN563" s="2" t="s">
        <v>4159</v>
      </c>
      <c r="AO563" s="10" t="s">
        <v>3928</v>
      </c>
      <c r="AP563" s="10" t="s">
        <v>8179</v>
      </c>
      <c r="AQ563" s="12" t="s">
        <v>3928</v>
      </c>
      <c r="AR563" s="12" t="s">
        <v>3928</v>
      </c>
      <c r="AS563" s="2">
        <v>296</v>
      </c>
      <c r="AT563" s="2" t="s">
        <v>3928</v>
      </c>
    </row>
    <row r="564" spans="1:46">
      <c r="A564" s="1" t="s">
        <v>6</v>
      </c>
      <c r="B564" s="12" t="s">
        <v>7103</v>
      </c>
      <c r="C564" s="17">
        <v>9</v>
      </c>
      <c r="G564" s="1">
        <v>1.0000000000000001E-5</v>
      </c>
      <c r="H564" s="1">
        <v>1.0000000000000001E-5</v>
      </c>
      <c r="J564" s="1">
        <v>1.0000000000000001E-5</v>
      </c>
      <c r="K564" s="1">
        <v>1.0000000000000001E-5</v>
      </c>
      <c r="L564" s="1">
        <v>9.1382000000000005E-2</v>
      </c>
      <c r="M564" s="1">
        <v>3.1610000000000002E-3</v>
      </c>
      <c r="N564" s="1">
        <v>1.0000000000000001E-5</v>
      </c>
      <c r="O564" s="1">
        <v>1.0000000000000001E-5</v>
      </c>
      <c r="Q564" s="1">
        <v>0.48070499999999999</v>
      </c>
      <c r="R564" s="1">
        <v>0.42459200000000002</v>
      </c>
      <c r="S564" s="1">
        <v>1.0000000000000001E-5</v>
      </c>
      <c r="T564" s="1">
        <v>1.0000000000000001E-5</v>
      </c>
      <c r="U564" s="1">
        <v>1.0000000000000001E-5</v>
      </c>
      <c r="V564" s="1">
        <v>1.0000000000000001E-5</v>
      </c>
      <c r="W564" s="1">
        <v>1.0000000000000001E-5</v>
      </c>
      <c r="X564" s="1">
        <v>1.0000000000000001E-5</v>
      </c>
      <c r="Y564" s="1">
        <v>1.0000000000000001E-5</v>
      </c>
      <c r="AA564" s="1">
        <v>1.0000000000000001E-5</v>
      </c>
      <c r="AB564" s="1">
        <v>1.0000000000000001E-5</v>
      </c>
      <c r="AC564" s="1">
        <v>1.0000000000000001E-5</v>
      </c>
      <c r="AD564" s="15">
        <v>51</v>
      </c>
      <c r="AE564" s="33" t="s">
        <v>6008</v>
      </c>
      <c r="AF564" s="10" t="s">
        <v>3011</v>
      </c>
      <c r="AG564" s="10" t="s">
        <v>3011</v>
      </c>
      <c r="AH564" s="10" t="s">
        <v>4778</v>
      </c>
      <c r="AI564" s="2" t="s">
        <v>6</v>
      </c>
      <c r="AJ564" s="10" t="s">
        <v>4108</v>
      </c>
      <c r="AK564" s="10" t="s">
        <v>5981</v>
      </c>
      <c r="AL564" s="2" t="s">
        <v>3928</v>
      </c>
      <c r="AN564" s="2" t="s">
        <v>4159</v>
      </c>
      <c r="AO564" s="10" t="s">
        <v>3928</v>
      </c>
      <c r="AP564" s="10" t="s">
        <v>8176</v>
      </c>
      <c r="AQ564" s="12" t="s">
        <v>3928</v>
      </c>
      <c r="AR564" s="12" t="s">
        <v>3928</v>
      </c>
      <c r="AS564" s="2">
        <v>313</v>
      </c>
      <c r="AT564" s="2" t="s">
        <v>3928</v>
      </c>
    </row>
    <row r="565" spans="1:46">
      <c r="A565" s="1" t="s">
        <v>1035</v>
      </c>
      <c r="B565" s="1" t="s">
        <v>7104</v>
      </c>
      <c r="C565" s="17">
        <v>9</v>
      </c>
      <c r="G565" s="1">
        <v>1.0000000000000001E-5</v>
      </c>
      <c r="H565" s="1">
        <v>1.0000000000000001E-5</v>
      </c>
      <c r="J565" s="1">
        <v>1.0000000000000001E-5</v>
      </c>
      <c r="K565" s="1">
        <v>1.0000000000000001E-5</v>
      </c>
      <c r="L565" s="1">
        <v>1.0000000000000001E-5</v>
      </c>
      <c r="M565" s="1">
        <v>1.0000000000000001E-5</v>
      </c>
      <c r="N565" s="1">
        <v>1.0000000000000001E-5</v>
      </c>
      <c r="O565" s="1">
        <v>1.0000000000000001E-5</v>
      </c>
      <c r="Q565" s="1">
        <v>0.99980999999999998</v>
      </c>
      <c r="R565" s="1">
        <v>1.0000000000000001E-5</v>
      </c>
      <c r="S565" s="1">
        <v>1.0000000000000001E-5</v>
      </c>
      <c r="T565" s="1">
        <v>1.0000000000000001E-5</v>
      </c>
      <c r="U565" s="1">
        <v>1.0000000000000001E-5</v>
      </c>
      <c r="V565" s="1">
        <v>1.0000000000000001E-5</v>
      </c>
      <c r="W565" s="1">
        <v>1.0000000000000001E-5</v>
      </c>
      <c r="X565" s="1">
        <v>1.0000000000000001E-5</v>
      </c>
      <c r="Y565" s="1">
        <v>1.0000000000000001E-5</v>
      </c>
      <c r="AA565" s="1">
        <v>1.0000000000000001E-5</v>
      </c>
      <c r="AB565" s="1">
        <v>1.0000000000000001E-5</v>
      </c>
      <c r="AC565" s="1">
        <v>1.0000000000000001E-5</v>
      </c>
      <c r="AD565" s="15">
        <v>51</v>
      </c>
      <c r="AE565" s="33" t="s">
        <v>5974</v>
      </c>
      <c r="AF565" s="10" t="s">
        <v>3012</v>
      </c>
      <c r="AG565" s="10" t="s">
        <v>3012</v>
      </c>
      <c r="AH565" s="10" t="s">
        <v>4779</v>
      </c>
      <c r="AI565" s="2" t="s">
        <v>1035</v>
      </c>
      <c r="AJ565" s="10" t="s">
        <v>4108</v>
      </c>
      <c r="AK565" s="10" t="s">
        <v>5981</v>
      </c>
      <c r="AL565" s="2" t="s">
        <v>4073</v>
      </c>
      <c r="AN565" s="2" t="s">
        <v>4159</v>
      </c>
      <c r="AO565" s="10" t="s">
        <v>3928</v>
      </c>
      <c r="AP565" s="10" t="s">
        <v>8179</v>
      </c>
      <c r="AQ565" s="12" t="s">
        <v>3928</v>
      </c>
      <c r="AR565" s="12" t="s">
        <v>3928</v>
      </c>
      <c r="AS565" s="2">
        <v>296</v>
      </c>
      <c r="AT565" s="2" t="s">
        <v>3928</v>
      </c>
    </row>
    <row r="566" spans="1:46">
      <c r="A566" s="1" t="s">
        <v>1039</v>
      </c>
      <c r="B566" s="1" t="s">
        <v>7105</v>
      </c>
      <c r="C566" s="17">
        <v>9</v>
      </c>
      <c r="G566" s="1">
        <v>1.0000000000000001E-5</v>
      </c>
      <c r="H566" s="1">
        <v>3.656E-3</v>
      </c>
      <c r="J566" s="1">
        <v>1.0000000000000001E-5</v>
      </c>
      <c r="K566" s="1">
        <v>1.0000000000000001E-5</v>
      </c>
      <c r="L566" s="1">
        <v>1.7937999999999999E-2</v>
      </c>
      <c r="M566" s="1">
        <v>2.1229999999999999E-3</v>
      </c>
      <c r="N566" s="1">
        <v>1.0000000000000001E-5</v>
      </c>
      <c r="O566" s="1">
        <v>1.0000000000000001E-5</v>
      </c>
      <c r="Q566" s="1">
        <v>0.66382699999999994</v>
      </c>
      <c r="R566" s="1">
        <v>0.252996</v>
      </c>
      <c r="S566" s="1">
        <v>1.0000000000000001E-5</v>
      </c>
      <c r="T566" s="1">
        <v>1.0000000000000001E-5</v>
      </c>
      <c r="U566" s="1">
        <v>1.0000000000000001E-5</v>
      </c>
      <c r="V566" s="1">
        <v>1.2999999999999999E-5</v>
      </c>
      <c r="W566" s="1">
        <v>2.9041999999999998E-2</v>
      </c>
      <c r="X566" s="1">
        <v>1.1427E-2</v>
      </c>
      <c r="Y566" s="1">
        <v>1.8869E-2</v>
      </c>
      <c r="AA566" s="1">
        <v>1.0000000000000001E-5</v>
      </c>
      <c r="AB566" s="1">
        <v>1.0000000000000001E-5</v>
      </c>
      <c r="AC566" s="1">
        <v>1.0000000000000001E-5</v>
      </c>
      <c r="AD566" s="15">
        <v>51</v>
      </c>
      <c r="AE566" s="33" t="s">
        <v>5974</v>
      </c>
      <c r="AF566" s="10" t="s">
        <v>3013</v>
      </c>
      <c r="AG566" s="10" t="s">
        <v>3013</v>
      </c>
      <c r="AH566" s="10" t="s">
        <v>4780</v>
      </c>
      <c r="AI566" s="2" t="s">
        <v>1039</v>
      </c>
      <c r="AJ566" s="10" t="s">
        <v>4108</v>
      </c>
      <c r="AK566" s="10" t="s">
        <v>5981</v>
      </c>
      <c r="AL566" s="2" t="s">
        <v>4047</v>
      </c>
      <c r="AN566" s="2" t="s">
        <v>4159</v>
      </c>
      <c r="AO566" s="10" t="s">
        <v>3928</v>
      </c>
      <c r="AP566" s="10" t="s">
        <v>8179</v>
      </c>
      <c r="AQ566" s="12" t="s">
        <v>3928</v>
      </c>
      <c r="AR566" s="12" t="s">
        <v>3928</v>
      </c>
      <c r="AS566" s="2">
        <v>313</v>
      </c>
      <c r="AT566" s="2" t="s">
        <v>3928</v>
      </c>
    </row>
    <row r="567" spans="1:46">
      <c r="A567" s="1" t="s">
        <v>15</v>
      </c>
      <c r="B567" s="12" t="s">
        <v>7106</v>
      </c>
      <c r="C567" s="17">
        <v>10</v>
      </c>
      <c r="G567" s="1">
        <v>1.0000000000000001E-5</v>
      </c>
      <c r="H567" s="1">
        <v>1.0000000000000001E-5</v>
      </c>
      <c r="J567" s="1">
        <v>1.0000000000000001E-5</v>
      </c>
      <c r="K567" s="1">
        <v>1.0000000000000001E-5</v>
      </c>
      <c r="L567" s="1">
        <v>1.0000000000000001E-5</v>
      </c>
      <c r="M567" s="1">
        <v>1.0000000000000001E-5</v>
      </c>
      <c r="N567" s="1">
        <v>1.0000000000000001E-5</v>
      </c>
      <c r="O567" s="1">
        <v>1.0000000000000001E-5</v>
      </c>
      <c r="Q567" s="1">
        <v>1.0000000000000001E-5</v>
      </c>
      <c r="R567" s="1">
        <v>0.99980999999999998</v>
      </c>
      <c r="S567" s="1">
        <v>1.0000000000000001E-5</v>
      </c>
      <c r="T567" s="1">
        <v>1.0000000000000001E-5</v>
      </c>
      <c r="U567" s="1">
        <v>1.0000000000000001E-5</v>
      </c>
      <c r="V567" s="1">
        <v>1.0000000000000001E-5</v>
      </c>
      <c r="W567" s="1">
        <v>1.0000000000000001E-5</v>
      </c>
      <c r="X567" s="1">
        <v>1.0000000000000001E-5</v>
      </c>
      <c r="Y567" s="1">
        <v>1.0000000000000001E-5</v>
      </c>
      <c r="AA567" s="1">
        <v>1.0000000000000001E-5</v>
      </c>
      <c r="AB567" s="1">
        <v>1.0000000000000001E-5</v>
      </c>
      <c r="AC567" s="1">
        <v>1.0000000000000001E-5</v>
      </c>
      <c r="AD567" s="15">
        <v>51</v>
      </c>
      <c r="AE567" s="33" t="s">
        <v>6008</v>
      </c>
      <c r="AF567" s="10" t="s">
        <v>3014</v>
      </c>
      <c r="AG567" s="10" t="s">
        <v>3014</v>
      </c>
      <c r="AH567" s="10" t="s">
        <v>4781</v>
      </c>
      <c r="AI567" s="2" t="s">
        <v>15</v>
      </c>
      <c r="AJ567" s="10" t="s">
        <v>4108</v>
      </c>
      <c r="AK567" s="10" t="s">
        <v>5981</v>
      </c>
      <c r="AL567" s="2" t="s">
        <v>4080</v>
      </c>
      <c r="AN567" s="2" t="s">
        <v>4159</v>
      </c>
      <c r="AO567" s="10" t="s">
        <v>3928</v>
      </c>
      <c r="AP567" s="10" t="s">
        <v>8176</v>
      </c>
      <c r="AQ567" s="12" t="s">
        <v>3928</v>
      </c>
      <c r="AR567" s="12" t="s">
        <v>3928</v>
      </c>
      <c r="AS567" s="2">
        <v>296</v>
      </c>
      <c r="AT567" s="2" t="s">
        <v>3928</v>
      </c>
    </row>
    <row r="568" spans="1:46">
      <c r="A568" s="1" t="s">
        <v>1</v>
      </c>
      <c r="B568" s="12" t="s">
        <v>7107</v>
      </c>
      <c r="C568" s="17">
        <v>9</v>
      </c>
      <c r="G568" s="1">
        <v>1.0000000000000001E-5</v>
      </c>
      <c r="H568" s="1">
        <v>1.0000000000000001E-5</v>
      </c>
      <c r="J568" s="1">
        <v>1.0000000000000001E-5</v>
      </c>
      <c r="K568" s="1">
        <v>1.0000000000000001E-5</v>
      </c>
      <c r="L568" s="1">
        <v>1.0000000000000001E-5</v>
      </c>
      <c r="M568" s="1">
        <v>1.0000000000000001E-5</v>
      </c>
      <c r="N568" s="1">
        <v>1.0000000000000001E-5</v>
      </c>
      <c r="O568" s="1">
        <v>1.0000000000000001E-5</v>
      </c>
      <c r="Q568" s="1">
        <v>0.84909000000000001</v>
      </c>
      <c r="R568" s="1">
        <v>0.15073</v>
      </c>
      <c r="S568" s="1">
        <v>1.0000000000000001E-5</v>
      </c>
      <c r="T568" s="1">
        <v>1.0000000000000001E-5</v>
      </c>
      <c r="U568" s="1">
        <v>1.0000000000000001E-5</v>
      </c>
      <c r="V568" s="1">
        <v>1.0000000000000001E-5</v>
      </c>
      <c r="W568" s="1">
        <v>1.0000000000000001E-5</v>
      </c>
      <c r="X568" s="1">
        <v>1.0000000000000001E-5</v>
      </c>
      <c r="Y568" s="1">
        <v>1.0000000000000001E-5</v>
      </c>
      <c r="AA568" s="1">
        <v>1.0000000000000001E-5</v>
      </c>
      <c r="AB568" s="1">
        <v>1.0000000000000001E-5</v>
      </c>
      <c r="AC568" s="1">
        <v>1.0000000000000001E-5</v>
      </c>
      <c r="AD568" s="15">
        <v>51</v>
      </c>
      <c r="AE568" s="33" t="s">
        <v>6008</v>
      </c>
      <c r="AF568" s="10" t="s">
        <v>3015</v>
      </c>
      <c r="AG568" s="10" t="s">
        <v>3015</v>
      </c>
      <c r="AH568" s="10" t="s">
        <v>4782</v>
      </c>
      <c r="AI568" s="2" t="s">
        <v>1</v>
      </c>
      <c r="AJ568" s="10" t="s">
        <v>4108</v>
      </c>
      <c r="AK568" s="10" t="s">
        <v>5981</v>
      </c>
      <c r="AL568" s="2" t="s">
        <v>3928</v>
      </c>
      <c r="AN568" s="2" t="s">
        <v>4159</v>
      </c>
      <c r="AO568" s="10" t="s">
        <v>3928</v>
      </c>
      <c r="AP568" s="10" t="s">
        <v>8176</v>
      </c>
      <c r="AQ568" s="12" t="s">
        <v>3928</v>
      </c>
      <c r="AR568" s="12" t="s">
        <v>3928</v>
      </c>
      <c r="AS568" s="2">
        <v>313</v>
      </c>
      <c r="AT568" s="2" t="s">
        <v>3928</v>
      </c>
    </row>
    <row r="569" spans="1:46">
      <c r="A569" s="1" t="s">
        <v>1038</v>
      </c>
      <c r="B569" s="1" t="s">
        <v>7108</v>
      </c>
      <c r="C569" s="17">
        <v>10</v>
      </c>
      <c r="G569" s="1">
        <v>1.0000000000000001E-5</v>
      </c>
      <c r="H569" s="1">
        <v>1.0000000000000001E-5</v>
      </c>
      <c r="J569" s="1">
        <v>1.0000000000000001E-5</v>
      </c>
      <c r="K569" s="1">
        <v>1.0000000000000001E-5</v>
      </c>
      <c r="L569" s="1">
        <v>1.0000000000000001E-5</v>
      </c>
      <c r="M569" s="1">
        <v>1.0000000000000001E-5</v>
      </c>
      <c r="N569" s="1">
        <v>1.2113000000000001E-2</v>
      </c>
      <c r="O569" s="1">
        <v>1.0000000000000001E-5</v>
      </c>
      <c r="Q569" s="1">
        <v>0.481458</v>
      </c>
      <c r="R569" s="1">
        <v>0.495533</v>
      </c>
      <c r="S569" s="1">
        <v>1.0000000000000001E-5</v>
      </c>
      <c r="T569" s="1">
        <v>1.0000000000000001E-5</v>
      </c>
      <c r="U569" s="1">
        <v>1.0000000000000001E-5</v>
      </c>
      <c r="V569" s="1">
        <v>1.0000000000000001E-5</v>
      </c>
      <c r="W569" s="1">
        <v>1.0000000000000001E-5</v>
      </c>
      <c r="X569" s="1">
        <v>1.0736000000000001E-2</v>
      </c>
      <c r="Y569" s="1">
        <v>1.0000000000000001E-5</v>
      </c>
      <c r="AA569" s="1">
        <v>1.0000000000000001E-5</v>
      </c>
      <c r="AB569" s="1">
        <v>1.0000000000000001E-5</v>
      </c>
      <c r="AC569" s="1">
        <v>1.0000000000000001E-5</v>
      </c>
      <c r="AD569" s="15">
        <v>51</v>
      </c>
      <c r="AE569" s="33" t="s">
        <v>5974</v>
      </c>
      <c r="AF569" s="10" t="s">
        <v>3016</v>
      </c>
      <c r="AG569" s="10" t="s">
        <v>3016</v>
      </c>
      <c r="AH569" s="10" t="s">
        <v>4783</v>
      </c>
      <c r="AI569" s="2" t="s">
        <v>1038</v>
      </c>
      <c r="AJ569" s="10" t="s">
        <v>4108</v>
      </c>
      <c r="AK569" s="10" t="s">
        <v>5981</v>
      </c>
      <c r="AL569" s="2" t="s">
        <v>3574</v>
      </c>
      <c r="AN569" s="2" t="s">
        <v>4159</v>
      </c>
      <c r="AO569" s="10" t="s">
        <v>3928</v>
      </c>
      <c r="AP569" s="10" t="s">
        <v>8179</v>
      </c>
      <c r="AQ569" s="12" t="s">
        <v>3928</v>
      </c>
      <c r="AR569" s="12" t="s">
        <v>3928</v>
      </c>
      <c r="AS569" s="2">
        <v>296</v>
      </c>
      <c r="AT569" s="2" t="s">
        <v>3928</v>
      </c>
    </row>
    <row r="570" spans="1:46">
      <c r="A570" s="1" t="s">
        <v>1034</v>
      </c>
      <c r="B570" s="1" t="s">
        <v>7109</v>
      </c>
      <c r="C570" s="17">
        <v>9</v>
      </c>
      <c r="G570" s="1">
        <v>1.0000000000000001E-5</v>
      </c>
      <c r="H570" s="1">
        <v>1.0000000000000001E-5</v>
      </c>
      <c r="J570" s="1">
        <v>1.0000000000000001E-5</v>
      </c>
      <c r="K570" s="1">
        <v>1.0000000000000001E-5</v>
      </c>
      <c r="L570" s="1">
        <v>1.0000000000000001E-5</v>
      </c>
      <c r="M570" s="1">
        <v>1.0000000000000001E-5</v>
      </c>
      <c r="N570" s="1">
        <v>1.0000000000000001E-5</v>
      </c>
      <c r="O570" s="1">
        <v>1.0000000000000001E-5</v>
      </c>
      <c r="Q570" s="1">
        <v>0.90581100000000003</v>
      </c>
      <c r="R570" s="1">
        <v>7.3668999999999998E-2</v>
      </c>
      <c r="S570" s="1">
        <v>1.0000000000000001E-5</v>
      </c>
      <c r="T570" s="1">
        <v>1.0000000000000001E-5</v>
      </c>
      <c r="U570" s="1">
        <v>1.0000000000000001E-5</v>
      </c>
      <c r="V570" s="1">
        <v>1.0000000000000001E-5</v>
      </c>
      <c r="W570" s="1">
        <v>2.035E-2</v>
      </c>
      <c r="X570" s="1">
        <v>1.0000000000000001E-5</v>
      </c>
      <c r="Y570" s="1">
        <v>1.0000000000000001E-5</v>
      </c>
      <c r="AA570" s="1">
        <v>1.0000000000000001E-5</v>
      </c>
      <c r="AB570" s="1">
        <v>1.0000000000000001E-5</v>
      </c>
      <c r="AC570" s="1">
        <v>1.0000000000000001E-5</v>
      </c>
      <c r="AD570" s="15">
        <v>51</v>
      </c>
      <c r="AE570" s="33" t="s">
        <v>5974</v>
      </c>
      <c r="AF570" s="10" t="s">
        <v>3017</v>
      </c>
      <c r="AG570" s="10" t="s">
        <v>3017</v>
      </c>
      <c r="AH570" s="10" t="s">
        <v>4784</v>
      </c>
      <c r="AI570" s="2" t="s">
        <v>1034</v>
      </c>
      <c r="AJ570" s="10" t="s">
        <v>4108</v>
      </c>
      <c r="AK570" s="10" t="s">
        <v>5981</v>
      </c>
      <c r="AL570" s="2" t="s">
        <v>4077</v>
      </c>
      <c r="AN570" s="2" t="s">
        <v>4159</v>
      </c>
      <c r="AO570" s="10" t="s">
        <v>3928</v>
      </c>
      <c r="AP570" s="10" t="s">
        <v>8179</v>
      </c>
      <c r="AQ570" s="12" t="s">
        <v>3928</v>
      </c>
      <c r="AR570" s="12" t="s">
        <v>3928</v>
      </c>
      <c r="AS570" s="2">
        <v>296</v>
      </c>
      <c r="AT570" s="2" t="s">
        <v>3928</v>
      </c>
    </row>
    <row r="571" spans="1:46">
      <c r="A571" s="1" t="s">
        <v>999</v>
      </c>
      <c r="B571" s="1" t="s">
        <v>7110</v>
      </c>
      <c r="C571" s="17">
        <v>9</v>
      </c>
      <c r="G571" s="1">
        <v>1.0000000000000001E-5</v>
      </c>
      <c r="H571" s="1">
        <v>1.5999999999999999E-5</v>
      </c>
      <c r="J571" s="1">
        <v>1.0000000000000001E-5</v>
      </c>
      <c r="K571" s="1">
        <v>1.0000000000000001E-5</v>
      </c>
      <c r="L571" s="1">
        <v>2.908E-3</v>
      </c>
      <c r="M571" s="1">
        <v>1.0000000000000001E-5</v>
      </c>
      <c r="N571" s="1">
        <v>1.0000000000000001E-5</v>
      </c>
      <c r="O571" s="1">
        <v>1.0000000000000001E-5</v>
      </c>
      <c r="Q571" s="1">
        <v>0.71134200000000003</v>
      </c>
      <c r="R571" s="1">
        <v>0.21637100000000001</v>
      </c>
      <c r="S571" s="1">
        <v>1.1469E-2</v>
      </c>
      <c r="T571" s="1">
        <v>1.0000000000000001E-5</v>
      </c>
      <c r="U571" s="1">
        <v>1.0000000000000001E-5</v>
      </c>
      <c r="V571" s="1">
        <v>1.0000000000000001E-5</v>
      </c>
      <c r="W571" s="1">
        <v>1.0000000000000001E-5</v>
      </c>
      <c r="X571" s="1">
        <v>1.0000000000000001E-5</v>
      </c>
      <c r="Y571" s="1">
        <v>3.8169000000000002E-2</v>
      </c>
      <c r="AA571" s="1">
        <v>1.0000000000000001E-5</v>
      </c>
      <c r="AB571" s="1">
        <v>1.9595000000000001E-2</v>
      </c>
      <c r="AC571" s="1">
        <v>1.0000000000000001E-5</v>
      </c>
      <c r="AD571" s="15">
        <v>51</v>
      </c>
      <c r="AE571" s="33" t="s">
        <v>5974</v>
      </c>
      <c r="AF571" s="10" t="s">
        <v>3018</v>
      </c>
      <c r="AG571" s="10" t="s">
        <v>3018</v>
      </c>
      <c r="AH571" s="10" t="s">
        <v>4785</v>
      </c>
      <c r="AI571" s="2" t="s">
        <v>999</v>
      </c>
      <c r="AJ571" s="10" t="s">
        <v>4108</v>
      </c>
      <c r="AK571" s="10" t="s">
        <v>5981</v>
      </c>
      <c r="AL571" s="2" t="s">
        <v>4073</v>
      </c>
      <c r="AN571" s="2" t="s">
        <v>4159</v>
      </c>
      <c r="AO571" s="10" t="s">
        <v>3928</v>
      </c>
      <c r="AP571" s="10" t="s">
        <v>8179</v>
      </c>
      <c r="AQ571" s="12" t="s">
        <v>3928</v>
      </c>
      <c r="AR571" s="12" t="s">
        <v>3928</v>
      </c>
      <c r="AS571" s="2">
        <v>296</v>
      </c>
      <c r="AT571" s="2" t="s">
        <v>3928</v>
      </c>
    </row>
    <row r="572" spans="1:46">
      <c r="A572" s="1" t="s">
        <v>10</v>
      </c>
      <c r="B572" s="12" t="s">
        <v>7111</v>
      </c>
      <c r="C572" s="17">
        <v>9</v>
      </c>
      <c r="G572" s="1">
        <v>1.0000000000000001E-5</v>
      </c>
      <c r="H572" s="1">
        <v>1.0000000000000001E-5</v>
      </c>
      <c r="J572" s="1">
        <v>1.0000000000000001E-5</v>
      </c>
      <c r="K572" s="1">
        <v>1.0000000000000001E-5</v>
      </c>
      <c r="L572" s="1">
        <v>1.4456E-2</v>
      </c>
      <c r="M572" s="1">
        <v>1.0000000000000001E-5</v>
      </c>
      <c r="N572" s="1">
        <v>1.2539999999999999E-3</v>
      </c>
      <c r="O572" s="1">
        <v>1.0000000000000001E-5</v>
      </c>
      <c r="Q572" s="1">
        <v>0.93901599999999996</v>
      </c>
      <c r="R572" s="1">
        <v>1.0000000000000001E-5</v>
      </c>
      <c r="S572" s="1">
        <v>1.0000000000000001E-5</v>
      </c>
      <c r="T572" s="1">
        <v>3.5222000000000003E-2</v>
      </c>
      <c r="U572" s="1">
        <v>1.0000000000000001E-5</v>
      </c>
      <c r="V572" s="1">
        <v>9.9030000000000003E-3</v>
      </c>
      <c r="W572" s="1">
        <v>1.0000000000000001E-5</v>
      </c>
      <c r="X572" s="1">
        <v>1.0000000000000001E-5</v>
      </c>
      <c r="Y572" s="1">
        <v>1.0000000000000001E-5</v>
      </c>
      <c r="AA572" s="1">
        <v>1.0000000000000001E-5</v>
      </c>
      <c r="AB572" s="1">
        <v>1.0000000000000001E-5</v>
      </c>
      <c r="AC572" s="1">
        <v>1.0000000000000001E-5</v>
      </c>
      <c r="AD572" s="15">
        <v>51</v>
      </c>
      <c r="AE572" s="33" t="s">
        <v>6008</v>
      </c>
      <c r="AF572" s="10" t="s">
        <v>3019</v>
      </c>
      <c r="AG572" s="10" t="s">
        <v>3019</v>
      </c>
      <c r="AH572" s="10" t="s">
        <v>4786</v>
      </c>
      <c r="AI572" s="2" t="s">
        <v>10</v>
      </c>
      <c r="AJ572" s="10" t="s">
        <v>4108</v>
      </c>
      <c r="AK572" s="10" t="s">
        <v>5981</v>
      </c>
      <c r="AL572" s="2" t="s">
        <v>3928</v>
      </c>
      <c r="AN572" s="2" t="s">
        <v>4159</v>
      </c>
      <c r="AO572" s="10" t="s">
        <v>3928</v>
      </c>
      <c r="AP572" s="10" t="s">
        <v>8176</v>
      </c>
      <c r="AQ572" s="12" t="s">
        <v>3928</v>
      </c>
      <c r="AR572" s="12" t="s">
        <v>3928</v>
      </c>
      <c r="AS572" s="2">
        <v>313</v>
      </c>
      <c r="AT572" s="2" t="s">
        <v>3928</v>
      </c>
    </row>
    <row r="573" spans="1:46">
      <c r="A573" s="1" t="s">
        <v>188</v>
      </c>
      <c r="B573" s="12" t="s">
        <v>7251</v>
      </c>
      <c r="C573" s="17" t="s">
        <v>6895</v>
      </c>
      <c r="D573" s="23" t="s">
        <v>8185</v>
      </c>
      <c r="G573" s="1">
        <v>1.0000000000000001E-5</v>
      </c>
      <c r="H573" s="1">
        <v>1.0000000000000001E-5</v>
      </c>
      <c r="J573" s="1">
        <v>1.0000000000000001E-5</v>
      </c>
      <c r="K573" s="1">
        <v>1.0000000000000001E-5</v>
      </c>
      <c r="L573" s="1">
        <v>1.0000000000000001E-5</v>
      </c>
      <c r="M573" s="1">
        <v>1.0000000000000001E-5</v>
      </c>
      <c r="N573" s="1">
        <v>1.0000000000000001E-5</v>
      </c>
      <c r="O573" s="1">
        <v>1.0000000000000001E-5</v>
      </c>
      <c r="Q573" s="1">
        <v>0.99980999999999998</v>
      </c>
      <c r="R573" s="1">
        <v>1.0000000000000001E-5</v>
      </c>
      <c r="S573" s="1">
        <v>1.0000000000000001E-5</v>
      </c>
      <c r="T573" s="1">
        <v>1.0000000000000001E-5</v>
      </c>
      <c r="U573" s="1">
        <v>1.0000000000000001E-5</v>
      </c>
      <c r="V573" s="1">
        <v>1.0000000000000001E-5</v>
      </c>
      <c r="W573" s="1">
        <v>1.0000000000000001E-5</v>
      </c>
      <c r="X573" s="1">
        <v>1.0000000000000001E-5</v>
      </c>
      <c r="Y573" s="1">
        <v>1.0000000000000001E-5</v>
      </c>
      <c r="AA573" s="1">
        <v>1.0000000000000001E-5</v>
      </c>
      <c r="AB573" s="1">
        <v>1.0000000000000001E-5</v>
      </c>
      <c r="AC573" s="1">
        <v>1.0000000000000001E-5</v>
      </c>
      <c r="AD573" s="15">
        <v>51</v>
      </c>
      <c r="AE573" s="33" t="s">
        <v>5976</v>
      </c>
      <c r="AF573" s="10" t="s">
        <v>3020</v>
      </c>
      <c r="AG573" s="10" t="s">
        <v>6315</v>
      </c>
      <c r="AH573" s="10" t="s">
        <v>4787</v>
      </c>
      <c r="AI573" s="2" t="s">
        <v>188</v>
      </c>
      <c r="AJ573" s="10" t="s">
        <v>5989</v>
      </c>
      <c r="AK573" s="10" t="s">
        <v>5989</v>
      </c>
      <c r="AL573" s="2" t="s">
        <v>4027</v>
      </c>
      <c r="AN573" s="2" t="s">
        <v>4159</v>
      </c>
      <c r="AO573" s="10" t="s">
        <v>3928</v>
      </c>
      <c r="AP573" s="10" t="s">
        <v>8175</v>
      </c>
      <c r="AQ573" s="12" t="s">
        <v>3928</v>
      </c>
      <c r="AR573" s="12" t="s">
        <v>3928</v>
      </c>
      <c r="AS573" s="2">
        <v>313</v>
      </c>
      <c r="AT573" s="2" t="s">
        <v>3928</v>
      </c>
    </row>
    <row r="574" spans="1:46">
      <c r="A574" s="1" t="s">
        <v>954</v>
      </c>
      <c r="B574" s="1" t="s">
        <v>7112</v>
      </c>
      <c r="C574" s="17">
        <v>9</v>
      </c>
      <c r="G574" s="1">
        <v>1.8E-5</v>
      </c>
      <c r="H574" s="1">
        <v>1.0000000000000001E-5</v>
      </c>
      <c r="J574" s="1">
        <v>1.0000000000000001E-5</v>
      </c>
      <c r="K574" s="1">
        <v>1.0000000000000001E-5</v>
      </c>
      <c r="L574" s="1">
        <v>2.1926999999999999E-2</v>
      </c>
      <c r="M574" s="1">
        <v>1.0000000000000001E-5</v>
      </c>
      <c r="N574" s="1">
        <v>1.0000000000000001E-5</v>
      </c>
      <c r="O574" s="1">
        <v>1.0000000000000001E-5</v>
      </c>
      <c r="Q574" s="1">
        <v>0.68378899999999998</v>
      </c>
      <c r="R574" s="1">
        <v>0.22717399999999999</v>
      </c>
      <c r="S574" s="1">
        <v>1.0000000000000001E-5</v>
      </c>
      <c r="T574" s="1">
        <v>1.0000000000000001E-5</v>
      </c>
      <c r="U574" s="1">
        <v>3.2529999999999998E-3</v>
      </c>
      <c r="V574" s="1">
        <v>2.2109999999999999E-3</v>
      </c>
      <c r="W574" s="1">
        <v>8.9490000000000004E-3</v>
      </c>
      <c r="X574" s="1">
        <v>2.4906999999999999E-2</v>
      </c>
      <c r="Y574" s="1">
        <v>2.7661999999999999E-2</v>
      </c>
      <c r="AA574" s="1">
        <v>1.0000000000000001E-5</v>
      </c>
      <c r="AB574" s="1">
        <v>1.0000000000000001E-5</v>
      </c>
      <c r="AC574" s="1">
        <v>1.0000000000000001E-5</v>
      </c>
      <c r="AD574" s="15">
        <v>51</v>
      </c>
      <c r="AE574" s="33" t="s">
        <v>5974</v>
      </c>
      <c r="AF574" s="10" t="s">
        <v>3021</v>
      </c>
      <c r="AG574" s="10" t="s">
        <v>3021</v>
      </c>
      <c r="AH574" s="10" t="s">
        <v>4788</v>
      </c>
      <c r="AI574" s="2" t="s">
        <v>954</v>
      </c>
      <c r="AJ574" s="10" t="s">
        <v>4108</v>
      </c>
      <c r="AK574" s="10" t="s">
        <v>5981</v>
      </c>
      <c r="AL574" s="2" t="s">
        <v>4047</v>
      </c>
      <c r="AN574" s="2" t="s">
        <v>4159</v>
      </c>
      <c r="AO574" s="10" t="s">
        <v>3928</v>
      </c>
      <c r="AP574" s="10" t="s">
        <v>8179</v>
      </c>
      <c r="AQ574" s="12" t="s">
        <v>3928</v>
      </c>
      <c r="AR574" s="12" t="s">
        <v>3928</v>
      </c>
      <c r="AS574" s="2">
        <v>296</v>
      </c>
      <c r="AT574" s="2" t="s">
        <v>3928</v>
      </c>
    </row>
    <row r="575" spans="1:46">
      <c r="A575" s="1" t="s">
        <v>1040</v>
      </c>
      <c r="B575" s="1" t="s">
        <v>7113</v>
      </c>
      <c r="C575" s="17">
        <v>9</v>
      </c>
      <c r="G575" s="1">
        <v>1.0000000000000001E-5</v>
      </c>
      <c r="H575" s="1">
        <v>1.0000000000000001E-5</v>
      </c>
      <c r="J575" s="1">
        <v>1.0000000000000001E-5</v>
      </c>
      <c r="K575" s="1">
        <v>1.0000000000000001E-5</v>
      </c>
      <c r="L575" s="1">
        <v>1.0000000000000001E-5</v>
      </c>
      <c r="M575" s="1">
        <v>1.0000000000000001E-5</v>
      </c>
      <c r="N575" s="1">
        <v>1.0000000000000001E-5</v>
      </c>
      <c r="O575" s="1">
        <v>1.0000000000000001E-5</v>
      </c>
      <c r="Q575" s="1">
        <v>0.94932799999999995</v>
      </c>
      <c r="R575" s="1">
        <v>5.0492000000000002E-2</v>
      </c>
      <c r="S575" s="1">
        <v>1.0000000000000001E-5</v>
      </c>
      <c r="T575" s="1">
        <v>1.0000000000000001E-5</v>
      </c>
      <c r="U575" s="1">
        <v>1.0000000000000001E-5</v>
      </c>
      <c r="V575" s="1">
        <v>1.0000000000000001E-5</v>
      </c>
      <c r="W575" s="1">
        <v>1.0000000000000001E-5</v>
      </c>
      <c r="X575" s="1">
        <v>1.0000000000000001E-5</v>
      </c>
      <c r="Y575" s="1">
        <v>1.0000000000000001E-5</v>
      </c>
      <c r="AA575" s="1">
        <v>1.0000000000000001E-5</v>
      </c>
      <c r="AB575" s="1">
        <v>1.0000000000000001E-5</v>
      </c>
      <c r="AC575" s="1">
        <v>1.0000000000000001E-5</v>
      </c>
      <c r="AD575" s="15">
        <v>51</v>
      </c>
      <c r="AE575" s="33" t="s">
        <v>5974</v>
      </c>
      <c r="AF575" s="10" t="s">
        <v>3022</v>
      </c>
      <c r="AG575" s="10" t="s">
        <v>3022</v>
      </c>
      <c r="AH575" s="10" t="s">
        <v>4789</v>
      </c>
      <c r="AI575" s="2" t="s">
        <v>1040</v>
      </c>
      <c r="AJ575" s="10" t="s">
        <v>4108</v>
      </c>
      <c r="AK575" s="10" t="s">
        <v>5981</v>
      </c>
      <c r="AL575" s="2" t="s">
        <v>4047</v>
      </c>
      <c r="AN575" s="2" t="s">
        <v>4159</v>
      </c>
      <c r="AO575" s="10" t="s">
        <v>3928</v>
      </c>
      <c r="AP575" s="10" t="s">
        <v>8179</v>
      </c>
      <c r="AQ575" s="12" t="s">
        <v>3928</v>
      </c>
      <c r="AR575" s="12" t="s">
        <v>3928</v>
      </c>
      <c r="AS575" s="2">
        <v>313</v>
      </c>
      <c r="AT575" s="2" t="s">
        <v>3928</v>
      </c>
    </row>
    <row r="576" spans="1:46">
      <c r="A576" s="1" t="s">
        <v>1099</v>
      </c>
      <c r="B576" s="1" t="s">
        <v>7114</v>
      </c>
      <c r="C576" s="17">
        <v>10</v>
      </c>
      <c r="G576" s="1">
        <v>1.0000000000000001E-5</v>
      </c>
      <c r="H576" s="1">
        <v>1.0000000000000001E-5</v>
      </c>
      <c r="J576" s="1">
        <v>1.0000000000000001E-5</v>
      </c>
      <c r="K576" s="1">
        <v>1.0000000000000001E-5</v>
      </c>
      <c r="L576" s="1">
        <v>1.0000000000000001E-5</v>
      </c>
      <c r="M576" s="1">
        <v>1.0000000000000001E-5</v>
      </c>
      <c r="N576" s="1">
        <v>1.0000000000000001E-5</v>
      </c>
      <c r="O576" s="1">
        <v>1.0000000000000001E-5</v>
      </c>
      <c r="Q576" s="1">
        <v>0.311336</v>
      </c>
      <c r="R576" s="1">
        <v>0.67754800000000004</v>
      </c>
      <c r="S576" s="1">
        <v>1.0000000000000001E-5</v>
      </c>
      <c r="T576" s="1">
        <v>1.0000000000000001E-5</v>
      </c>
      <c r="U576" s="1">
        <v>1.0000000000000001E-5</v>
      </c>
      <c r="V576" s="1">
        <v>1.0000000000000001E-5</v>
      </c>
      <c r="W576" s="1">
        <v>1.0943E-2</v>
      </c>
      <c r="X576" s="1">
        <v>1.4E-5</v>
      </c>
      <c r="Y576" s="1">
        <v>1.0000000000000001E-5</v>
      </c>
      <c r="AA576" s="1">
        <v>1.0000000000000001E-5</v>
      </c>
      <c r="AB576" s="1">
        <v>1.0000000000000001E-5</v>
      </c>
      <c r="AC576" s="1">
        <v>1.0000000000000001E-5</v>
      </c>
      <c r="AD576" s="15">
        <v>51</v>
      </c>
      <c r="AE576" s="33" t="s">
        <v>5974</v>
      </c>
      <c r="AF576" s="10" t="s">
        <v>3023</v>
      </c>
      <c r="AG576" s="10" t="s">
        <v>3023</v>
      </c>
      <c r="AH576" s="10" t="s">
        <v>4790</v>
      </c>
      <c r="AI576" s="2" t="s">
        <v>1099</v>
      </c>
      <c r="AJ576" s="10" t="s">
        <v>4108</v>
      </c>
      <c r="AK576" s="10" t="s">
        <v>5981</v>
      </c>
      <c r="AL576" s="2" t="s">
        <v>3574</v>
      </c>
      <c r="AN576" s="2" t="s">
        <v>4159</v>
      </c>
      <c r="AO576" s="10" t="s">
        <v>3928</v>
      </c>
      <c r="AP576" s="10" t="s">
        <v>8179</v>
      </c>
      <c r="AQ576" s="12" t="s">
        <v>3928</v>
      </c>
      <c r="AR576" s="12" t="s">
        <v>3928</v>
      </c>
      <c r="AS576" s="2">
        <v>296</v>
      </c>
      <c r="AT576" s="2" t="s">
        <v>3928</v>
      </c>
    </row>
    <row r="577" spans="1:46">
      <c r="A577" s="1" t="s">
        <v>1112</v>
      </c>
      <c r="B577" s="1" t="s">
        <v>7115</v>
      </c>
      <c r="C577" s="17">
        <v>9</v>
      </c>
      <c r="G577" s="1">
        <v>1.0000000000000001E-5</v>
      </c>
      <c r="H577" s="1">
        <v>1.0000000000000001E-5</v>
      </c>
      <c r="J577" s="1">
        <v>1.0000000000000001E-5</v>
      </c>
      <c r="K577" s="1">
        <v>1.0000000000000001E-5</v>
      </c>
      <c r="L577" s="1">
        <v>1.0000000000000001E-5</v>
      </c>
      <c r="M577" s="1">
        <v>1.0000000000000001E-5</v>
      </c>
      <c r="N577" s="1">
        <v>1.0000000000000001E-5</v>
      </c>
      <c r="O577" s="1">
        <v>1.0000000000000001E-5</v>
      </c>
      <c r="Q577" s="1">
        <v>0.99980999999999998</v>
      </c>
      <c r="R577" s="1">
        <v>1.0000000000000001E-5</v>
      </c>
      <c r="S577" s="1">
        <v>1.0000000000000001E-5</v>
      </c>
      <c r="T577" s="1">
        <v>1.0000000000000001E-5</v>
      </c>
      <c r="U577" s="1">
        <v>1.0000000000000001E-5</v>
      </c>
      <c r="V577" s="1">
        <v>1.0000000000000001E-5</v>
      </c>
      <c r="W577" s="1">
        <v>1.0000000000000001E-5</v>
      </c>
      <c r="X577" s="1">
        <v>1.0000000000000001E-5</v>
      </c>
      <c r="Y577" s="1">
        <v>1.0000000000000001E-5</v>
      </c>
      <c r="AA577" s="1">
        <v>1.0000000000000001E-5</v>
      </c>
      <c r="AB577" s="1">
        <v>1.0000000000000001E-5</v>
      </c>
      <c r="AC577" s="1">
        <v>1.0000000000000001E-5</v>
      </c>
      <c r="AD577" s="15">
        <v>51</v>
      </c>
      <c r="AE577" s="33" t="s">
        <v>5974</v>
      </c>
      <c r="AF577" s="10" t="s">
        <v>3024</v>
      </c>
      <c r="AG577" s="10" t="s">
        <v>3024</v>
      </c>
      <c r="AH577" s="10" t="s">
        <v>4791</v>
      </c>
      <c r="AI577" s="2" t="s">
        <v>1112</v>
      </c>
      <c r="AJ577" s="10" t="s">
        <v>4108</v>
      </c>
      <c r="AK577" s="10" t="s">
        <v>5981</v>
      </c>
      <c r="AL577" s="2" t="s">
        <v>4078</v>
      </c>
      <c r="AN577" s="2" t="s">
        <v>4159</v>
      </c>
      <c r="AO577" s="10" t="s">
        <v>3928</v>
      </c>
      <c r="AP577" s="10" t="s">
        <v>8179</v>
      </c>
      <c r="AQ577" s="12" t="s">
        <v>3928</v>
      </c>
      <c r="AR577" s="12" t="s">
        <v>3928</v>
      </c>
      <c r="AS577" s="2">
        <v>313</v>
      </c>
      <c r="AT577" s="2" t="s">
        <v>3928</v>
      </c>
    </row>
    <row r="578" spans="1:46">
      <c r="A578" s="1" t="s">
        <v>1065</v>
      </c>
      <c r="B578" s="1" t="s">
        <v>7116</v>
      </c>
      <c r="C578" s="17">
        <v>10</v>
      </c>
      <c r="G578" s="1">
        <v>1.0000000000000001E-5</v>
      </c>
      <c r="H578" s="1">
        <v>1.0000000000000001E-5</v>
      </c>
      <c r="J578" s="1">
        <v>1.0000000000000001E-5</v>
      </c>
      <c r="K578" s="1">
        <v>1.0000000000000001E-5</v>
      </c>
      <c r="L578" s="1">
        <v>1.0000000000000001E-5</v>
      </c>
      <c r="M578" s="1">
        <v>1.0000000000000001E-5</v>
      </c>
      <c r="N578" s="1">
        <v>1.0000000000000001E-5</v>
      </c>
      <c r="O578" s="1">
        <v>1.0000000000000001E-5</v>
      </c>
      <c r="Q578" s="1">
        <v>0.35741600000000001</v>
      </c>
      <c r="R578" s="1">
        <v>0.60931800000000003</v>
      </c>
      <c r="S578" s="1">
        <v>1.0000000000000001E-5</v>
      </c>
      <c r="T578" s="1">
        <v>1.0000000000000001E-5</v>
      </c>
      <c r="U578" s="1">
        <v>1.2E-5</v>
      </c>
      <c r="V578" s="1">
        <v>2.7498999999999999E-2</v>
      </c>
      <c r="W578" s="1">
        <v>1.0000000000000001E-5</v>
      </c>
      <c r="X578" s="1">
        <v>5.6049999999999997E-3</v>
      </c>
      <c r="Y578" s="1">
        <v>1.0000000000000001E-5</v>
      </c>
      <c r="AA578" s="1">
        <v>1.0000000000000001E-5</v>
      </c>
      <c r="AB578" s="1">
        <v>1.0000000000000001E-5</v>
      </c>
      <c r="AC578" s="1">
        <v>1.0000000000000001E-5</v>
      </c>
      <c r="AD578" s="15">
        <v>51</v>
      </c>
      <c r="AE578" s="33" t="s">
        <v>5974</v>
      </c>
      <c r="AF578" s="10" t="s">
        <v>3025</v>
      </c>
      <c r="AG578" s="10" t="s">
        <v>3025</v>
      </c>
      <c r="AH578" s="10" t="s">
        <v>4792</v>
      </c>
      <c r="AI578" s="2" t="s">
        <v>1065</v>
      </c>
      <c r="AJ578" s="10" t="s">
        <v>4108</v>
      </c>
      <c r="AK578" s="10" t="s">
        <v>5981</v>
      </c>
      <c r="AL578" s="2" t="s">
        <v>4077</v>
      </c>
      <c r="AN578" s="2" t="s">
        <v>4159</v>
      </c>
      <c r="AO578" s="10" t="s">
        <v>3928</v>
      </c>
      <c r="AP578" s="10" t="s">
        <v>8179</v>
      </c>
      <c r="AQ578" s="12" t="s">
        <v>3928</v>
      </c>
      <c r="AR578" s="12" t="s">
        <v>3928</v>
      </c>
      <c r="AS578" s="2">
        <v>296</v>
      </c>
      <c r="AT578" s="2" t="s">
        <v>3928</v>
      </c>
    </row>
    <row r="579" spans="1:46">
      <c r="A579" s="1" t="s">
        <v>1046</v>
      </c>
      <c r="B579" s="1" t="s">
        <v>7117</v>
      </c>
      <c r="C579" s="17">
        <v>9</v>
      </c>
      <c r="G579" s="1">
        <v>1.0000000000000001E-5</v>
      </c>
      <c r="H579" s="1">
        <v>1.0000000000000001E-5</v>
      </c>
      <c r="J579" s="1">
        <v>1.0000000000000001E-5</v>
      </c>
      <c r="K579" s="1">
        <v>1.0000000000000001E-5</v>
      </c>
      <c r="L579" s="1">
        <v>1.0000000000000001E-5</v>
      </c>
      <c r="M579" s="1">
        <v>1.0000000000000001E-5</v>
      </c>
      <c r="N579" s="1">
        <v>1.0000000000000001E-5</v>
      </c>
      <c r="O579" s="1">
        <v>1.0000000000000001E-5</v>
      </c>
      <c r="Q579" s="1">
        <v>0.88702800000000004</v>
      </c>
      <c r="R579" s="1">
        <v>6.8662000000000001E-2</v>
      </c>
      <c r="S579" s="1">
        <v>1.0000000000000001E-5</v>
      </c>
      <c r="T579" s="1">
        <v>1.3694E-2</v>
      </c>
      <c r="U579" s="1">
        <v>1.0000000000000001E-5</v>
      </c>
      <c r="V579" s="1">
        <v>1.0000000000000001E-5</v>
      </c>
      <c r="W579" s="1">
        <v>2.6681E-2</v>
      </c>
      <c r="X579" s="1">
        <v>1.0000000000000001E-5</v>
      </c>
      <c r="Y579" s="1">
        <v>1.0000000000000001E-5</v>
      </c>
      <c r="AA579" s="1">
        <v>1.0000000000000001E-5</v>
      </c>
      <c r="AB579" s="1">
        <v>1.0000000000000001E-5</v>
      </c>
      <c r="AC579" s="1">
        <v>3.7850000000000002E-3</v>
      </c>
      <c r="AD579" s="15">
        <v>51</v>
      </c>
      <c r="AE579" s="33" t="s">
        <v>5974</v>
      </c>
      <c r="AF579" s="10" t="s">
        <v>3026</v>
      </c>
      <c r="AG579" s="10" t="s">
        <v>3026</v>
      </c>
      <c r="AH579" s="10" t="s">
        <v>4793</v>
      </c>
      <c r="AI579" s="2" t="s">
        <v>1046</v>
      </c>
      <c r="AJ579" s="10" t="s">
        <v>4108</v>
      </c>
      <c r="AK579" s="10" t="s">
        <v>5981</v>
      </c>
      <c r="AL579" s="2" t="s">
        <v>4077</v>
      </c>
      <c r="AN579" s="2" t="s">
        <v>4159</v>
      </c>
      <c r="AO579" s="10" t="s">
        <v>3928</v>
      </c>
      <c r="AP579" s="10" t="s">
        <v>8179</v>
      </c>
      <c r="AQ579" s="12" t="s">
        <v>3928</v>
      </c>
      <c r="AR579" s="12" t="s">
        <v>3928</v>
      </c>
      <c r="AS579" s="2">
        <v>296</v>
      </c>
      <c r="AT579" s="2" t="s">
        <v>3928</v>
      </c>
    </row>
    <row r="580" spans="1:46">
      <c r="A580" s="1" t="s">
        <v>1044</v>
      </c>
      <c r="B580" s="1" t="s">
        <v>7118</v>
      </c>
      <c r="C580" s="17">
        <v>9</v>
      </c>
      <c r="G580" s="1">
        <v>1.0000000000000001E-5</v>
      </c>
      <c r="H580" s="1">
        <v>1.0000000000000001E-5</v>
      </c>
      <c r="J580" s="1">
        <v>1.0000000000000001E-5</v>
      </c>
      <c r="K580" s="1">
        <v>1.0000000000000001E-5</v>
      </c>
      <c r="L580" s="1">
        <v>1.0000000000000001E-5</v>
      </c>
      <c r="M580" s="1">
        <v>1.0000000000000001E-5</v>
      </c>
      <c r="N580" s="1">
        <v>1.0000000000000001E-5</v>
      </c>
      <c r="O580" s="1">
        <v>1.0000000000000001E-5</v>
      </c>
      <c r="Q580" s="1">
        <v>0.94495399999999996</v>
      </c>
      <c r="R580" s="1">
        <v>4.0965000000000001E-2</v>
      </c>
      <c r="S580" s="1">
        <v>1.0000000000000001E-5</v>
      </c>
      <c r="T580" s="1">
        <v>1.3911E-2</v>
      </c>
      <c r="U580" s="1">
        <v>1.0000000000000001E-5</v>
      </c>
      <c r="V580" s="1">
        <v>1.0000000000000001E-5</v>
      </c>
      <c r="W580" s="1">
        <v>1.0000000000000001E-5</v>
      </c>
      <c r="X580" s="1">
        <v>1.0000000000000001E-5</v>
      </c>
      <c r="Y580" s="1">
        <v>1.0000000000000001E-5</v>
      </c>
      <c r="AA580" s="1">
        <v>1.0000000000000001E-5</v>
      </c>
      <c r="AB580" s="1">
        <v>1.0000000000000001E-5</v>
      </c>
      <c r="AC580" s="1">
        <v>1.0000000000000001E-5</v>
      </c>
      <c r="AD580" s="15">
        <v>51</v>
      </c>
      <c r="AE580" s="33" t="s">
        <v>5974</v>
      </c>
      <c r="AF580" s="10" t="s">
        <v>3027</v>
      </c>
      <c r="AG580" s="10" t="s">
        <v>3027</v>
      </c>
      <c r="AH580" s="10" t="s">
        <v>4794</v>
      </c>
      <c r="AI580" s="2" t="s">
        <v>1044</v>
      </c>
      <c r="AJ580" s="10" t="s">
        <v>4108</v>
      </c>
      <c r="AK580" s="10" t="s">
        <v>5981</v>
      </c>
      <c r="AL580" s="2" t="s">
        <v>4075</v>
      </c>
      <c r="AN580" s="2" t="s">
        <v>4159</v>
      </c>
      <c r="AO580" s="10" t="s">
        <v>3928</v>
      </c>
      <c r="AP580" s="10" t="s">
        <v>8179</v>
      </c>
      <c r="AQ580" s="12" t="s">
        <v>3928</v>
      </c>
      <c r="AR580" s="12" t="s">
        <v>3928</v>
      </c>
      <c r="AS580" s="2">
        <v>296</v>
      </c>
      <c r="AT580" s="2" t="s">
        <v>3928</v>
      </c>
    </row>
    <row r="581" spans="1:46">
      <c r="A581" s="1" t="s">
        <v>1101</v>
      </c>
      <c r="B581" s="1" t="s">
        <v>7119</v>
      </c>
      <c r="C581" s="17">
        <v>9</v>
      </c>
      <c r="G581" s="1">
        <v>1.0000000000000001E-5</v>
      </c>
      <c r="H581" s="1">
        <v>1.0000000000000001E-5</v>
      </c>
      <c r="J581" s="1">
        <v>1.0000000000000001E-5</v>
      </c>
      <c r="K581" s="1">
        <v>1.0000000000000001E-5</v>
      </c>
      <c r="L581" s="1">
        <v>1.0000000000000001E-5</v>
      </c>
      <c r="M581" s="1">
        <v>1.0000000000000001E-5</v>
      </c>
      <c r="N581" s="1">
        <v>1.0000000000000001E-5</v>
      </c>
      <c r="O581" s="1">
        <v>1.0000000000000001E-5</v>
      </c>
      <c r="Q581" s="1">
        <v>0.99980999999999998</v>
      </c>
      <c r="R581" s="1">
        <v>1.0000000000000001E-5</v>
      </c>
      <c r="S581" s="1">
        <v>1.0000000000000001E-5</v>
      </c>
      <c r="T581" s="1">
        <v>1.0000000000000001E-5</v>
      </c>
      <c r="U581" s="1">
        <v>1.0000000000000001E-5</v>
      </c>
      <c r="V581" s="1">
        <v>1.0000000000000001E-5</v>
      </c>
      <c r="W581" s="1">
        <v>1.0000000000000001E-5</v>
      </c>
      <c r="X581" s="1">
        <v>1.0000000000000001E-5</v>
      </c>
      <c r="Y581" s="1">
        <v>1.0000000000000001E-5</v>
      </c>
      <c r="AA581" s="1">
        <v>1.0000000000000001E-5</v>
      </c>
      <c r="AB581" s="1">
        <v>1.0000000000000001E-5</v>
      </c>
      <c r="AC581" s="1">
        <v>1.0000000000000001E-5</v>
      </c>
      <c r="AD581" s="15">
        <v>51</v>
      </c>
      <c r="AE581" s="33" t="s">
        <v>5974</v>
      </c>
      <c r="AF581" s="10" t="s">
        <v>3028</v>
      </c>
      <c r="AG581" s="10" t="s">
        <v>3028</v>
      </c>
      <c r="AH581" s="10" t="s">
        <v>4795</v>
      </c>
      <c r="AI581" s="2" t="s">
        <v>1101</v>
      </c>
      <c r="AJ581" s="10" t="s">
        <v>4108</v>
      </c>
      <c r="AK581" s="10" t="s">
        <v>5981</v>
      </c>
      <c r="AL581" s="2" t="s">
        <v>4078</v>
      </c>
      <c r="AN581" s="2" t="s">
        <v>4159</v>
      </c>
      <c r="AO581" s="10" t="s">
        <v>3928</v>
      </c>
      <c r="AP581" s="10" t="s">
        <v>8179</v>
      </c>
      <c r="AQ581" s="12" t="s">
        <v>3928</v>
      </c>
      <c r="AR581" s="12" t="s">
        <v>3928</v>
      </c>
      <c r="AS581" s="2">
        <v>313</v>
      </c>
      <c r="AT581" s="2" t="s">
        <v>3928</v>
      </c>
    </row>
    <row r="582" spans="1:46">
      <c r="A582" s="1" t="s">
        <v>1762</v>
      </c>
      <c r="B582" s="1" t="s">
        <v>7120</v>
      </c>
      <c r="C582" s="17">
        <v>9</v>
      </c>
      <c r="G582" s="1">
        <v>1.0000000000000001E-5</v>
      </c>
      <c r="H582" s="1">
        <v>1.0000000000000001E-5</v>
      </c>
      <c r="J582" s="1">
        <v>1.0000000000000001E-5</v>
      </c>
      <c r="K582" s="1">
        <v>1.0000000000000001E-5</v>
      </c>
      <c r="L582" s="1">
        <v>2.5829999999999999E-2</v>
      </c>
      <c r="M582" s="1">
        <v>1.0000000000000001E-5</v>
      </c>
      <c r="N582" s="1">
        <v>2.1822000000000001E-2</v>
      </c>
      <c r="O582" s="1">
        <v>1.0000000000000001E-5</v>
      </c>
      <c r="Q582" s="1">
        <v>0.83684999999999998</v>
      </c>
      <c r="R582" s="1">
        <v>3.1820000000000001E-2</v>
      </c>
      <c r="S582" s="1">
        <v>1.0000000000000001E-5</v>
      </c>
      <c r="T582" s="1">
        <v>2.0069E-2</v>
      </c>
      <c r="U582" s="1">
        <v>1.0000000000000001E-5</v>
      </c>
      <c r="V582" s="1">
        <v>2.8969999999999998E-3</v>
      </c>
      <c r="W582" s="1">
        <v>2.3594E-2</v>
      </c>
      <c r="X582" s="1">
        <v>1.5924000000000001E-2</v>
      </c>
      <c r="Y582" s="1">
        <v>2.1083000000000001E-2</v>
      </c>
      <c r="AA582" s="1">
        <v>1.0000000000000001E-5</v>
      </c>
      <c r="AB582" s="1">
        <v>1.0000000000000001E-5</v>
      </c>
      <c r="AC582" s="1">
        <v>1.0000000000000001E-5</v>
      </c>
      <c r="AD582" s="15">
        <v>51</v>
      </c>
      <c r="AE582" s="33" t="s">
        <v>6009</v>
      </c>
      <c r="AF582" s="10" t="s">
        <v>3029</v>
      </c>
      <c r="AG582" s="10" t="s">
        <v>6316</v>
      </c>
      <c r="AH582" s="10" t="s">
        <v>4796</v>
      </c>
      <c r="AI582" s="2" t="s">
        <v>1762</v>
      </c>
      <c r="AJ582" s="10" t="s">
        <v>4108</v>
      </c>
      <c r="AK582" s="10" t="s">
        <v>5981</v>
      </c>
      <c r="AL582" s="2" t="s">
        <v>4081</v>
      </c>
      <c r="AN582" s="2" t="s">
        <v>4159</v>
      </c>
      <c r="AO582" s="10" t="s">
        <v>3928</v>
      </c>
      <c r="AP582" s="10" t="s">
        <v>8176</v>
      </c>
      <c r="AQ582" s="12" t="s">
        <v>3928</v>
      </c>
      <c r="AR582" s="12" t="s">
        <v>3928</v>
      </c>
      <c r="AS582" s="2">
        <v>296</v>
      </c>
      <c r="AT582" s="2" t="s">
        <v>3928</v>
      </c>
    </row>
    <row r="583" spans="1:46">
      <c r="A583" s="1" t="s">
        <v>1095</v>
      </c>
      <c r="B583" s="1" t="s">
        <v>7121</v>
      </c>
      <c r="C583" s="17">
        <v>10</v>
      </c>
      <c r="G583" s="1">
        <v>1.0000000000000001E-5</v>
      </c>
      <c r="H583" s="1">
        <v>1.0000000000000001E-5</v>
      </c>
      <c r="J583" s="1">
        <v>1.0000000000000001E-5</v>
      </c>
      <c r="K583" s="1">
        <v>1.0000000000000001E-5</v>
      </c>
      <c r="L583" s="1">
        <v>1.0000000000000001E-5</v>
      </c>
      <c r="M583" s="1">
        <v>1.0000000000000001E-5</v>
      </c>
      <c r="N583" s="1">
        <v>2.5669999999999998E-3</v>
      </c>
      <c r="O583" s="1">
        <v>1.0000000000000001E-5</v>
      </c>
      <c r="Q583" s="1">
        <v>0.25980799999999998</v>
      </c>
      <c r="R583" s="1">
        <v>0.73384899999999997</v>
      </c>
      <c r="S583" s="1">
        <v>1.0000000000000001E-5</v>
      </c>
      <c r="T583" s="1">
        <v>1.0000000000000001E-5</v>
      </c>
      <c r="U583" s="1">
        <v>1.0000000000000001E-5</v>
      </c>
      <c r="V583" s="1">
        <v>3.6159999999999999E-3</v>
      </c>
      <c r="W583" s="1">
        <v>1.0000000000000001E-5</v>
      </c>
      <c r="X583" s="1">
        <v>1.0000000000000001E-5</v>
      </c>
      <c r="Y583" s="1">
        <v>1.0000000000000001E-5</v>
      </c>
      <c r="AA583" s="1">
        <v>1.0000000000000001E-5</v>
      </c>
      <c r="AB583" s="1">
        <v>1.0000000000000001E-5</v>
      </c>
      <c r="AC583" s="1">
        <v>1.0000000000000001E-5</v>
      </c>
      <c r="AD583" s="15">
        <v>51</v>
      </c>
      <c r="AE583" s="33" t="s">
        <v>5974</v>
      </c>
      <c r="AF583" s="10" t="s">
        <v>3030</v>
      </c>
      <c r="AG583" s="10" t="s">
        <v>3030</v>
      </c>
      <c r="AH583" s="10" t="s">
        <v>4797</v>
      </c>
      <c r="AI583" s="2" t="s">
        <v>1095</v>
      </c>
      <c r="AJ583" s="10" t="s">
        <v>4108</v>
      </c>
      <c r="AK583" s="10" t="s">
        <v>5981</v>
      </c>
      <c r="AL583" s="2" t="s">
        <v>4074</v>
      </c>
      <c r="AN583" s="2" t="s">
        <v>4159</v>
      </c>
      <c r="AO583" s="10" t="s">
        <v>3928</v>
      </c>
      <c r="AP583" s="10" t="s">
        <v>8179</v>
      </c>
      <c r="AQ583" s="12" t="s">
        <v>3928</v>
      </c>
      <c r="AR583" s="12" t="s">
        <v>3928</v>
      </c>
      <c r="AS583" s="2">
        <v>296</v>
      </c>
      <c r="AT583" s="2" t="s">
        <v>3928</v>
      </c>
    </row>
    <row r="584" spans="1:46">
      <c r="A584" s="1" t="s">
        <v>1047</v>
      </c>
      <c r="B584" s="1" t="s">
        <v>7122</v>
      </c>
      <c r="C584" s="17">
        <v>9</v>
      </c>
      <c r="G584" s="1">
        <v>1.0000000000000001E-5</v>
      </c>
      <c r="H584" s="1">
        <v>1.0000000000000001E-5</v>
      </c>
      <c r="J584" s="1">
        <v>1.0000000000000001E-5</v>
      </c>
      <c r="K584" s="1">
        <v>1.0000000000000001E-5</v>
      </c>
      <c r="L584" s="1">
        <v>1.0000000000000001E-5</v>
      </c>
      <c r="M584" s="1">
        <v>1.0000000000000001E-5</v>
      </c>
      <c r="N584" s="1">
        <v>1.0000000000000001E-5</v>
      </c>
      <c r="O584" s="1">
        <v>1.0000000000000001E-5</v>
      </c>
      <c r="Q584" s="1">
        <v>0.80254199999999998</v>
      </c>
      <c r="R584" s="1">
        <v>0.19727800000000001</v>
      </c>
      <c r="S584" s="1">
        <v>1.0000000000000001E-5</v>
      </c>
      <c r="T584" s="1">
        <v>1.0000000000000001E-5</v>
      </c>
      <c r="U584" s="1">
        <v>1.0000000000000001E-5</v>
      </c>
      <c r="V584" s="1">
        <v>1.0000000000000001E-5</v>
      </c>
      <c r="W584" s="1">
        <v>1.0000000000000001E-5</v>
      </c>
      <c r="X584" s="1">
        <v>1.0000000000000001E-5</v>
      </c>
      <c r="Y584" s="1">
        <v>1.0000000000000001E-5</v>
      </c>
      <c r="AA584" s="1">
        <v>1.0000000000000001E-5</v>
      </c>
      <c r="AB584" s="1">
        <v>1.0000000000000001E-5</v>
      </c>
      <c r="AC584" s="1">
        <v>1.0000000000000001E-5</v>
      </c>
      <c r="AD584" s="15">
        <v>51</v>
      </c>
      <c r="AE584" s="33" t="s">
        <v>5974</v>
      </c>
      <c r="AF584" s="10" t="s">
        <v>3031</v>
      </c>
      <c r="AG584" s="10" t="s">
        <v>3031</v>
      </c>
      <c r="AH584" s="10" t="s">
        <v>4798</v>
      </c>
      <c r="AI584" s="2" t="s">
        <v>1047</v>
      </c>
      <c r="AJ584" s="10" t="s">
        <v>4108</v>
      </c>
      <c r="AK584" s="10" t="s">
        <v>5981</v>
      </c>
      <c r="AL584" s="2" t="s">
        <v>4076</v>
      </c>
      <c r="AN584" s="2" t="s">
        <v>4159</v>
      </c>
      <c r="AO584" s="10" t="s">
        <v>3928</v>
      </c>
      <c r="AP584" s="10" t="s">
        <v>8179</v>
      </c>
      <c r="AQ584" s="12" t="s">
        <v>3928</v>
      </c>
      <c r="AR584" s="12" t="s">
        <v>3928</v>
      </c>
      <c r="AS584" s="2">
        <v>296</v>
      </c>
      <c r="AT584" s="2" t="s">
        <v>3928</v>
      </c>
    </row>
    <row r="585" spans="1:46">
      <c r="A585" s="1" t="s">
        <v>1068</v>
      </c>
      <c r="B585" s="1" t="s">
        <v>7123</v>
      </c>
      <c r="C585" s="17">
        <v>9</v>
      </c>
      <c r="G585" s="1">
        <v>1.0000000000000001E-5</v>
      </c>
      <c r="H585" s="1">
        <v>1.0000000000000001E-5</v>
      </c>
      <c r="J585" s="1">
        <v>1.0000000000000001E-5</v>
      </c>
      <c r="K585" s="1">
        <v>1.0000000000000001E-5</v>
      </c>
      <c r="L585" s="1">
        <v>1.0000000000000001E-5</v>
      </c>
      <c r="M585" s="1">
        <v>1.0000000000000001E-5</v>
      </c>
      <c r="N585" s="1">
        <v>1.0000000000000001E-5</v>
      </c>
      <c r="O585" s="1">
        <v>1.0000000000000001E-5</v>
      </c>
      <c r="Q585" s="1">
        <v>0.96117600000000003</v>
      </c>
      <c r="R585" s="1">
        <v>2.3529999999999999E-2</v>
      </c>
      <c r="S585" s="1">
        <v>1.0000000000000001E-5</v>
      </c>
      <c r="T585" s="1">
        <v>1.5125E-2</v>
      </c>
      <c r="U585" s="1">
        <v>1.0000000000000001E-5</v>
      </c>
      <c r="V585" s="1">
        <v>1.0000000000000001E-5</v>
      </c>
      <c r="W585" s="1">
        <v>1.0000000000000001E-5</v>
      </c>
      <c r="X585" s="1">
        <v>1.0000000000000001E-5</v>
      </c>
      <c r="Y585" s="1">
        <v>1.0000000000000001E-5</v>
      </c>
      <c r="AA585" s="1">
        <v>1.0000000000000001E-5</v>
      </c>
      <c r="AB585" s="1">
        <v>1.0000000000000001E-5</v>
      </c>
      <c r="AC585" s="1">
        <v>1.0000000000000001E-5</v>
      </c>
      <c r="AD585" s="15">
        <v>51</v>
      </c>
      <c r="AE585" s="33" t="s">
        <v>5974</v>
      </c>
      <c r="AF585" s="10" t="s">
        <v>3032</v>
      </c>
      <c r="AG585" s="10" t="s">
        <v>3032</v>
      </c>
      <c r="AH585" s="10" t="s">
        <v>4799</v>
      </c>
      <c r="AI585" s="2" t="s">
        <v>1068</v>
      </c>
      <c r="AJ585" s="10" t="s">
        <v>4108</v>
      </c>
      <c r="AK585" s="10" t="s">
        <v>5981</v>
      </c>
      <c r="AL585" s="2" t="s">
        <v>4077</v>
      </c>
      <c r="AN585" s="2" t="s">
        <v>4159</v>
      </c>
      <c r="AO585" s="10" t="s">
        <v>3928</v>
      </c>
      <c r="AP585" s="10" t="s">
        <v>8179</v>
      </c>
      <c r="AQ585" s="12" t="s">
        <v>3928</v>
      </c>
      <c r="AR585" s="12" t="s">
        <v>3928</v>
      </c>
      <c r="AS585" s="2">
        <v>296</v>
      </c>
      <c r="AT585" s="2" t="s">
        <v>3928</v>
      </c>
    </row>
    <row r="586" spans="1:46">
      <c r="A586" s="1" t="s">
        <v>1048</v>
      </c>
      <c r="B586" s="1" t="s">
        <v>7124</v>
      </c>
      <c r="C586" s="17">
        <v>9</v>
      </c>
      <c r="G586" s="1">
        <v>1.0000000000000001E-5</v>
      </c>
      <c r="H586" s="1">
        <v>1.0000000000000001E-5</v>
      </c>
      <c r="J586" s="1">
        <v>1.0000000000000001E-5</v>
      </c>
      <c r="K586" s="1">
        <v>1.0000000000000001E-5</v>
      </c>
      <c r="L586" s="1">
        <v>1.0000000000000001E-5</v>
      </c>
      <c r="M586" s="1">
        <v>1.0000000000000001E-5</v>
      </c>
      <c r="N586" s="1">
        <v>1.0000000000000001E-5</v>
      </c>
      <c r="O586" s="1">
        <v>1.0000000000000001E-5</v>
      </c>
      <c r="Q586" s="1">
        <v>0.98123800000000005</v>
      </c>
      <c r="R586" s="1">
        <v>1.7003000000000001E-2</v>
      </c>
      <c r="S586" s="1">
        <v>1.0000000000000001E-5</v>
      </c>
      <c r="T586" s="1">
        <v>1.0000000000000001E-5</v>
      </c>
      <c r="U586" s="1">
        <v>1.0000000000000001E-5</v>
      </c>
      <c r="V586" s="1">
        <v>1.5889999999999999E-3</v>
      </c>
      <c r="W586" s="1">
        <v>1.0000000000000001E-5</v>
      </c>
      <c r="X586" s="1">
        <v>1.0000000000000001E-5</v>
      </c>
      <c r="Y586" s="1">
        <v>1.0000000000000001E-5</v>
      </c>
      <c r="AA586" s="1">
        <v>1.0000000000000001E-5</v>
      </c>
      <c r="AB586" s="1">
        <v>1.0000000000000001E-5</v>
      </c>
      <c r="AC586" s="1">
        <v>1.0000000000000001E-5</v>
      </c>
      <c r="AD586" s="15">
        <v>51</v>
      </c>
      <c r="AE586" s="33" t="s">
        <v>5974</v>
      </c>
      <c r="AF586" s="10" t="s">
        <v>3033</v>
      </c>
      <c r="AG586" s="10" t="s">
        <v>3033</v>
      </c>
      <c r="AH586" s="10" t="s">
        <v>4800</v>
      </c>
      <c r="AI586" s="2" t="s">
        <v>1048</v>
      </c>
      <c r="AJ586" s="10" t="s">
        <v>4108</v>
      </c>
      <c r="AK586" s="10" t="s">
        <v>5981</v>
      </c>
      <c r="AL586" s="2" t="s">
        <v>4076</v>
      </c>
      <c r="AN586" s="2" t="s">
        <v>4159</v>
      </c>
      <c r="AO586" s="10" t="s">
        <v>3928</v>
      </c>
      <c r="AP586" s="10" t="s">
        <v>8179</v>
      </c>
      <c r="AQ586" s="12" t="s">
        <v>3928</v>
      </c>
      <c r="AR586" s="12" t="s">
        <v>3928</v>
      </c>
      <c r="AS586" s="2">
        <v>313</v>
      </c>
      <c r="AT586" s="2" t="s">
        <v>3928</v>
      </c>
    </row>
    <row r="587" spans="1:46">
      <c r="A587" s="1" t="s">
        <v>1771</v>
      </c>
      <c r="B587" s="1" t="s">
        <v>7391</v>
      </c>
      <c r="C587" s="17">
        <v>9</v>
      </c>
      <c r="G587" s="1">
        <v>1.0000000000000001E-5</v>
      </c>
      <c r="H587" s="1">
        <v>4.6119999999999998E-3</v>
      </c>
      <c r="J587" s="1">
        <v>1.0000000000000001E-5</v>
      </c>
      <c r="K587" s="1">
        <v>1.0000000000000001E-5</v>
      </c>
      <c r="L587" s="1">
        <v>1.0692E-2</v>
      </c>
      <c r="M587" s="1">
        <v>1.0000000000000001E-5</v>
      </c>
      <c r="N587" s="1">
        <v>1.0000000000000001E-5</v>
      </c>
      <c r="O587" s="1">
        <v>1.2722000000000001E-2</v>
      </c>
      <c r="Q587" s="1">
        <v>0.89139699999999999</v>
      </c>
      <c r="R587" s="1">
        <v>6.8832000000000004E-2</v>
      </c>
      <c r="S587" s="1">
        <v>1.0000000000000001E-5</v>
      </c>
      <c r="T587" s="1">
        <v>1.0000000000000001E-5</v>
      </c>
      <c r="U587" s="1">
        <v>1.1E-5</v>
      </c>
      <c r="V587" s="1">
        <v>1.0000000000000001E-5</v>
      </c>
      <c r="W587" s="1">
        <v>1.1603E-2</v>
      </c>
      <c r="X587" s="1">
        <v>1.0000000000000001E-5</v>
      </c>
      <c r="Y587" s="1">
        <v>1.0000000000000001E-5</v>
      </c>
      <c r="AA587" s="1">
        <v>1.0000000000000001E-5</v>
      </c>
      <c r="AB587" s="1">
        <v>1.0000000000000001E-5</v>
      </c>
      <c r="AC587" s="1">
        <v>1.0000000000000001E-5</v>
      </c>
      <c r="AD587" s="15">
        <v>51</v>
      </c>
      <c r="AE587" s="33" t="s">
        <v>6009</v>
      </c>
      <c r="AF587" s="10" t="s">
        <v>3034</v>
      </c>
      <c r="AG587" s="10" t="s">
        <v>6317</v>
      </c>
      <c r="AH587" s="10" t="s">
        <v>4801</v>
      </c>
      <c r="AI587" s="2" t="s">
        <v>1771</v>
      </c>
      <c r="AJ587" s="10" t="s">
        <v>6027</v>
      </c>
      <c r="AK587" s="10" t="s">
        <v>5990</v>
      </c>
      <c r="AL587" s="2" t="s">
        <v>4082</v>
      </c>
      <c r="AN587" s="2" t="s">
        <v>4159</v>
      </c>
      <c r="AO587" s="10" t="s">
        <v>3928</v>
      </c>
      <c r="AP587" s="10" t="s">
        <v>8176</v>
      </c>
      <c r="AQ587" s="12" t="s">
        <v>3928</v>
      </c>
      <c r="AR587" s="12" t="s">
        <v>3928</v>
      </c>
      <c r="AS587" s="2">
        <v>313</v>
      </c>
      <c r="AT587" s="2" t="s">
        <v>3928</v>
      </c>
    </row>
    <row r="588" spans="1:46">
      <c r="A588" s="1" t="s">
        <v>1064</v>
      </c>
      <c r="B588" s="1" t="s">
        <v>7125</v>
      </c>
      <c r="C588" s="17">
        <v>10</v>
      </c>
      <c r="G588" s="1">
        <v>1.0000000000000001E-5</v>
      </c>
      <c r="H588" s="1">
        <v>1.0000000000000001E-5</v>
      </c>
      <c r="J588" s="1">
        <v>1.0000000000000001E-5</v>
      </c>
      <c r="K588" s="1">
        <v>1.0000000000000001E-5</v>
      </c>
      <c r="L588" s="1">
        <v>1.0000000000000001E-5</v>
      </c>
      <c r="M588" s="1">
        <v>1.0000000000000001E-5</v>
      </c>
      <c r="N588" s="1">
        <v>1.0000000000000001E-5</v>
      </c>
      <c r="O588" s="1">
        <v>1.0000000000000001E-5</v>
      </c>
      <c r="Q588" s="1">
        <v>0.37314000000000003</v>
      </c>
      <c r="R588" s="1">
        <v>0.60024599999999995</v>
      </c>
      <c r="S588" s="1">
        <v>1.0000000000000001E-5</v>
      </c>
      <c r="T588" s="1">
        <v>1.0000000000000001E-5</v>
      </c>
      <c r="U588" s="1">
        <v>1.0000000000000001E-5</v>
      </c>
      <c r="V588" s="1">
        <v>2.6443999999999999E-2</v>
      </c>
      <c r="W588" s="1">
        <v>1.0000000000000001E-5</v>
      </c>
      <c r="X588" s="1">
        <v>1.0000000000000001E-5</v>
      </c>
      <c r="Y588" s="1">
        <v>1.0000000000000001E-5</v>
      </c>
      <c r="AA588" s="1">
        <v>1.0000000000000001E-5</v>
      </c>
      <c r="AB588" s="1">
        <v>1.0000000000000001E-5</v>
      </c>
      <c r="AC588" s="1">
        <v>1.0000000000000001E-5</v>
      </c>
      <c r="AD588" s="15">
        <v>51</v>
      </c>
      <c r="AE588" s="33" t="s">
        <v>5974</v>
      </c>
      <c r="AF588" s="10" t="s">
        <v>3035</v>
      </c>
      <c r="AG588" s="10" t="s">
        <v>3035</v>
      </c>
      <c r="AH588" s="10" t="s">
        <v>4802</v>
      </c>
      <c r="AI588" s="2" t="s">
        <v>1064</v>
      </c>
      <c r="AJ588" s="10" t="s">
        <v>4108</v>
      </c>
      <c r="AK588" s="10" t="s">
        <v>5981</v>
      </c>
      <c r="AL588" s="2" t="s">
        <v>4077</v>
      </c>
      <c r="AN588" s="2" t="s">
        <v>4159</v>
      </c>
      <c r="AO588" s="10" t="s">
        <v>3928</v>
      </c>
      <c r="AP588" s="10" t="s">
        <v>8179</v>
      </c>
      <c r="AQ588" s="12" t="s">
        <v>3928</v>
      </c>
      <c r="AR588" s="12" t="s">
        <v>3928</v>
      </c>
      <c r="AS588" s="2">
        <v>296</v>
      </c>
      <c r="AT588" s="2" t="s">
        <v>3928</v>
      </c>
    </row>
    <row r="589" spans="1:46">
      <c r="A589" s="1" t="s">
        <v>1105</v>
      </c>
      <c r="B589" s="1" t="s">
        <v>7126</v>
      </c>
      <c r="C589" s="17">
        <v>10</v>
      </c>
      <c r="G589" s="1">
        <v>1.0000000000000001E-5</v>
      </c>
      <c r="H589" s="1">
        <v>1.0000000000000001E-5</v>
      </c>
      <c r="J589" s="1">
        <v>1.0000000000000001E-5</v>
      </c>
      <c r="K589" s="1">
        <v>1.0000000000000001E-5</v>
      </c>
      <c r="L589" s="1">
        <v>1.0000000000000001E-5</v>
      </c>
      <c r="M589" s="1">
        <v>1.0000000000000001E-5</v>
      </c>
      <c r="N589" s="1">
        <v>1.7E-5</v>
      </c>
      <c r="O589" s="1">
        <v>1.0000000000000001E-5</v>
      </c>
      <c r="Q589" s="1">
        <v>0.23330100000000001</v>
      </c>
      <c r="R589" s="1">
        <v>0.76651199999999997</v>
      </c>
      <c r="S589" s="1">
        <v>1.0000000000000001E-5</v>
      </c>
      <c r="T589" s="1">
        <v>1.0000000000000001E-5</v>
      </c>
      <c r="U589" s="1">
        <v>1.0000000000000001E-5</v>
      </c>
      <c r="V589" s="1">
        <v>1.0000000000000001E-5</v>
      </c>
      <c r="W589" s="1">
        <v>1.0000000000000001E-5</v>
      </c>
      <c r="X589" s="1">
        <v>1.0000000000000001E-5</v>
      </c>
      <c r="Y589" s="1">
        <v>1.0000000000000001E-5</v>
      </c>
      <c r="AA589" s="1">
        <v>1.0000000000000001E-5</v>
      </c>
      <c r="AB589" s="1">
        <v>1.0000000000000001E-5</v>
      </c>
      <c r="AC589" s="1">
        <v>1.0000000000000001E-5</v>
      </c>
      <c r="AD589" s="15">
        <v>51</v>
      </c>
      <c r="AE589" s="33" t="s">
        <v>5974</v>
      </c>
      <c r="AF589" s="10" t="s">
        <v>3036</v>
      </c>
      <c r="AG589" s="10" t="s">
        <v>3036</v>
      </c>
      <c r="AH589" s="10" t="s">
        <v>4803</v>
      </c>
      <c r="AI589" s="2" t="s">
        <v>1105</v>
      </c>
      <c r="AJ589" s="10" t="s">
        <v>4108</v>
      </c>
      <c r="AK589" s="10" t="s">
        <v>5981</v>
      </c>
      <c r="AL589" s="2" t="s">
        <v>4074</v>
      </c>
      <c r="AN589" s="2" t="s">
        <v>4159</v>
      </c>
      <c r="AO589" s="10" t="s">
        <v>3928</v>
      </c>
      <c r="AP589" s="10" t="s">
        <v>8179</v>
      </c>
      <c r="AQ589" s="12" t="s">
        <v>3928</v>
      </c>
      <c r="AR589" s="12" t="s">
        <v>3928</v>
      </c>
      <c r="AS589" s="2">
        <v>296</v>
      </c>
      <c r="AT589" s="2" t="s">
        <v>3928</v>
      </c>
    </row>
    <row r="590" spans="1:46">
      <c r="A590" s="1" t="s">
        <v>1011</v>
      </c>
      <c r="B590" s="1" t="s">
        <v>7127</v>
      </c>
      <c r="C590" s="17">
        <v>10</v>
      </c>
      <c r="G590" s="1">
        <v>1.0000000000000001E-5</v>
      </c>
      <c r="H590" s="1">
        <v>1.0000000000000001E-5</v>
      </c>
      <c r="J590" s="1">
        <v>1.0000000000000001E-5</v>
      </c>
      <c r="K590" s="1">
        <v>1.0000000000000001E-5</v>
      </c>
      <c r="L590" s="1">
        <v>1.0000000000000001E-5</v>
      </c>
      <c r="M590" s="1">
        <v>1.0000000000000001E-5</v>
      </c>
      <c r="N590" s="1">
        <v>1.0000000000000001E-5</v>
      </c>
      <c r="O590" s="1">
        <v>1.0000000000000001E-5</v>
      </c>
      <c r="Q590" s="1">
        <v>1.0000000000000001E-5</v>
      </c>
      <c r="R590" s="1">
        <v>0.99980999999999998</v>
      </c>
      <c r="S590" s="1">
        <v>1.0000000000000001E-5</v>
      </c>
      <c r="T590" s="1">
        <v>1.0000000000000001E-5</v>
      </c>
      <c r="U590" s="1">
        <v>1.0000000000000001E-5</v>
      </c>
      <c r="V590" s="1">
        <v>1.0000000000000001E-5</v>
      </c>
      <c r="W590" s="1">
        <v>1.0000000000000001E-5</v>
      </c>
      <c r="X590" s="1">
        <v>1.0000000000000001E-5</v>
      </c>
      <c r="Y590" s="1">
        <v>1.0000000000000001E-5</v>
      </c>
      <c r="AA590" s="1">
        <v>1.0000000000000001E-5</v>
      </c>
      <c r="AB590" s="1">
        <v>1.0000000000000001E-5</v>
      </c>
      <c r="AC590" s="1">
        <v>1.0000000000000001E-5</v>
      </c>
      <c r="AD590" s="15">
        <v>52</v>
      </c>
      <c r="AE590" s="33" t="s">
        <v>5974</v>
      </c>
      <c r="AF590" s="10" t="s">
        <v>3037</v>
      </c>
      <c r="AG590" s="10" t="s">
        <v>3037</v>
      </c>
      <c r="AH590" s="10" t="s">
        <v>4804</v>
      </c>
      <c r="AI590" s="2" t="s">
        <v>1011</v>
      </c>
      <c r="AJ590" s="10" t="s">
        <v>4108</v>
      </c>
      <c r="AK590" s="10" t="s">
        <v>5981</v>
      </c>
      <c r="AL590" s="2" t="s">
        <v>4074</v>
      </c>
      <c r="AN590" s="2" t="s">
        <v>4159</v>
      </c>
      <c r="AO590" s="10" t="s">
        <v>3928</v>
      </c>
      <c r="AP590" s="10" t="s">
        <v>8179</v>
      </c>
      <c r="AQ590" s="12" t="s">
        <v>3928</v>
      </c>
      <c r="AR590" s="12" t="s">
        <v>3928</v>
      </c>
      <c r="AS590" s="2">
        <v>313</v>
      </c>
      <c r="AT590" s="2" t="s">
        <v>3928</v>
      </c>
    </row>
    <row r="591" spans="1:46">
      <c r="A591" s="1" t="s">
        <v>960</v>
      </c>
      <c r="B591" s="1" t="s">
        <v>7128</v>
      </c>
      <c r="C591" s="17">
        <v>10</v>
      </c>
      <c r="G591" s="1">
        <v>1.0000000000000001E-5</v>
      </c>
      <c r="H591" s="1">
        <v>1.0000000000000001E-5</v>
      </c>
      <c r="J591" s="1">
        <v>1.0000000000000001E-5</v>
      </c>
      <c r="K591" s="1">
        <v>1.0000000000000001E-5</v>
      </c>
      <c r="L591" s="1">
        <v>1.0000000000000001E-5</v>
      </c>
      <c r="M591" s="1">
        <v>1.0000000000000001E-5</v>
      </c>
      <c r="N591" s="1">
        <v>1.0000000000000001E-5</v>
      </c>
      <c r="O591" s="1">
        <v>1.0000000000000001E-5</v>
      </c>
      <c r="Q591" s="1">
        <v>2.3300999999999999E-2</v>
      </c>
      <c r="R591" s="1">
        <v>0.97651900000000003</v>
      </c>
      <c r="S591" s="1">
        <v>1.0000000000000001E-5</v>
      </c>
      <c r="T591" s="1">
        <v>1.0000000000000001E-5</v>
      </c>
      <c r="U591" s="1">
        <v>1.0000000000000001E-5</v>
      </c>
      <c r="V591" s="1">
        <v>1.0000000000000001E-5</v>
      </c>
      <c r="W591" s="1">
        <v>1.0000000000000001E-5</v>
      </c>
      <c r="X591" s="1">
        <v>1.0000000000000001E-5</v>
      </c>
      <c r="Y591" s="1">
        <v>1.0000000000000001E-5</v>
      </c>
      <c r="AA591" s="1">
        <v>1.0000000000000001E-5</v>
      </c>
      <c r="AB591" s="1">
        <v>1.0000000000000001E-5</v>
      </c>
      <c r="AC591" s="1">
        <v>1.0000000000000001E-5</v>
      </c>
      <c r="AD591" s="15">
        <v>52</v>
      </c>
      <c r="AE591" s="33" t="s">
        <v>5974</v>
      </c>
      <c r="AF591" s="10" t="s">
        <v>3038</v>
      </c>
      <c r="AG591" s="10" t="s">
        <v>3038</v>
      </c>
      <c r="AH591" s="10" t="s">
        <v>4805</v>
      </c>
      <c r="AI591" s="2" t="s">
        <v>960</v>
      </c>
      <c r="AJ591" s="10" t="s">
        <v>4108</v>
      </c>
      <c r="AK591" s="10" t="s">
        <v>5981</v>
      </c>
      <c r="AL591" s="2" t="s">
        <v>4074</v>
      </c>
      <c r="AN591" s="2" t="s">
        <v>4159</v>
      </c>
      <c r="AO591" s="10" t="s">
        <v>3928</v>
      </c>
      <c r="AP591" s="10" t="s">
        <v>8179</v>
      </c>
      <c r="AQ591" s="12" t="s">
        <v>3928</v>
      </c>
      <c r="AR591" s="12" t="s">
        <v>3928</v>
      </c>
      <c r="AS591" s="2">
        <v>313</v>
      </c>
      <c r="AT591" s="2" t="s">
        <v>3928</v>
      </c>
    </row>
    <row r="592" spans="1:46">
      <c r="A592" s="1" t="s">
        <v>1018</v>
      </c>
      <c r="B592" s="1" t="s">
        <v>7129</v>
      </c>
      <c r="C592" s="17">
        <v>10</v>
      </c>
      <c r="G592" s="1">
        <v>1.2E-5</v>
      </c>
      <c r="H592" s="1">
        <v>1.0000000000000001E-5</v>
      </c>
      <c r="J592" s="1">
        <v>1.0000000000000001E-5</v>
      </c>
      <c r="K592" s="1">
        <v>1.0000000000000001E-5</v>
      </c>
      <c r="L592" s="1">
        <v>1.0000000000000001E-5</v>
      </c>
      <c r="M592" s="1">
        <v>1.0000000000000001E-5</v>
      </c>
      <c r="N592" s="1">
        <v>1.0000000000000001E-5</v>
      </c>
      <c r="O592" s="1">
        <v>1.0000000000000001E-5</v>
      </c>
      <c r="Q592" s="1">
        <v>1.0000000000000001E-5</v>
      </c>
      <c r="R592" s="1">
        <v>0.99980599999999997</v>
      </c>
      <c r="S592" s="1">
        <v>1.0000000000000001E-5</v>
      </c>
      <c r="T592" s="1">
        <v>1.0000000000000001E-5</v>
      </c>
      <c r="U592" s="1">
        <v>1.0000000000000001E-5</v>
      </c>
      <c r="V592" s="1">
        <v>1.0000000000000001E-5</v>
      </c>
      <c r="W592" s="1">
        <v>1.2E-5</v>
      </c>
      <c r="X592" s="1">
        <v>1.0000000000000001E-5</v>
      </c>
      <c r="Y592" s="1">
        <v>1.0000000000000001E-5</v>
      </c>
      <c r="AA592" s="1">
        <v>1.0000000000000001E-5</v>
      </c>
      <c r="AB592" s="1">
        <v>1.0000000000000001E-5</v>
      </c>
      <c r="AC592" s="1">
        <v>1.0000000000000001E-5</v>
      </c>
      <c r="AD592" s="15">
        <v>52</v>
      </c>
      <c r="AE592" s="33" t="s">
        <v>5974</v>
      </c>
      <c r="AF592" s="10" t="s">
        <v>3039</v>
      </c>
      <c r="AG592" s="10" t="s">
        <v>3039</v>
      </c>
      <c r="AH592" s="10" t="s">
        <v>4806</v>
      </c>
      <c r="AI592" s="2" t="s">
        <v>1018</v>
      </c>
      <c r="AJ592" s="10" t="s">
        <v>4108</v>
      </c>
      <c r="AK592" s="10" t="s">
        <v>5981</v>
      </c>
      <c r="AL592" s="2" t="s">
        <v>4073</v>
      </c>
      <c r="AN592" s="2" t="s">
        <v>4159</v>
      </c>
      <c r="AO592" s="10" t="s">
        <v>3928</v>
      </c>
      <c r="AP592" s="10" t="s">
        <v>8179</v>
      </c>
      <c r="AQ592" s="12" t="s">
        <v>3928</v>
      </c>
      <c r="AR592" s="12" t="s">
        <v>3928</v>
      </c>
      <c r="AS592" s="2">
        <v>296</v>
      </c>
      <c r="AT592" s="2" t="s">
        <v>3928</v>
      </c>
    </row>
    <row r="593" spans="1:46">
      <c r="A593" s="1" t="s">
        <v>970</v>
      </c>
      <c r="B593" s="1" t="s">
        <v>7130</v>
      </c>
      <c r="C593" s="17">
        <v>9</v>
      </c>
      <c r="G593" s="1">
        <v>1.0000000000000001E-5</v>
      </c>
      <c r="H593" s="1">
        <v>1.0000000000000001E-5</v>
      </c>
      <c r="J593" s="1">
        <v>1.0000000000000001E-5</v>
      </c>
      <c r="K593" s="1">
        <v>1.0000000000000001E-5</v>
      </c>
      <c r="L593" s="1">
        <v>1.0000000000000001E-5</v>
      </c>
      <c r="M593" s="1">
        <v>1.0000000000000001E-5</v>
      </c>
      <c r="N593" s="1">
        <v>1.0000000000000001E-5</v>
      </c>
      <c r="O593" s="1">
        <v>1.0000000000000001E-5</v>
      </c>
      <c r="Q593" s="1">
        <v>0.997529</v>
      </c>
      <c r="R593" s="1">
        <v>2.2910000000000001E-3</v>
      </c>
      <c r="S593" s="1">
        <v>1.0000000000000001E-5</v>
      </c>
      <c r="T593" s="1">
        <v>1.0000000000000001E-5</v>
      </c>
      <c r="U593" s="1">
        <v>1.0000000000000001E-5</v>
      </c>
      <c r="V593" s="1">
        <v>1.0000000000000001E-5</v>
      </c>
      <c r="W593" s="1">
        <v>1.0000000000000001E-5</v>
      </c>
      <c r="X593" s="1">
        <v>1.0000000000000001E-5</v>
      </c>
      <c r="Y593" s="1">
        <v>1.0000000000000001E-5</v>
      </c>
      <c r="AA593" s="1">
        <v>1.0000000000000001E-5</v>
      </c>
      <c r="AB593" s="1">
        <v>1.0000000000000001E-5</v>
      </c>
      <c r="AC593" s="1">
        <v>1.0000000000000001E-5</v>
      </c>
      <c r="AD593" s="15">
        <v>52</v>
      </c>
      <c r="AE593" s="33" t="s">
        <v>5974</v>
      </c>
      <c r="AF593" s="10" t="s">
        <v>3040</v>
      </c>
      <c r="AG593" s="10" t="s">
        <v>3040</v>
      </c>
      <c r="AH593" s="10" t="s">
        <v>4807</v>
      </c>
      <c r="AI593" s="2" t="s">
        <v>970</v>
      </c>
      <c r="AJ593" s="10" t="s">
        <v>4108</v>
      </c>
      <c r="AK593" s="10" t="s">
        <v>5981</v>
      </c>
      <c r="AL593" s="2" t="s">
        <v>4073</v>
      </c>
      <c r="AN593" s="2" t="s">
        <v>4159</v>
      </c>
      <c r="AO593" s="10" t="s">
        <v>3928</v>
      </c>
      <c r="AP593" s="10" t="s">
        <v>8179</v>
      </c>
      <c r="AQ593" s="12" t="s">
        <v>3928</v>
      </c>
      <c r="AR593" s="12" t="s">
        <v>3928</v>
      </c>
      <c r="AS593" s="2">
        <v>296</v>
      </c>
      <c r="AT593" s="2" t="s">
        <v>3928</v>
      </c>
    </row>
    <row r="594" spans="1:46">
      <c r="A594" s="1" t="s">
        <v>1015</v>
      </c>
      <c r="B594" s="1" t="s">
        <v>7131</v>
      </c>
      <c r="C594" s="17">
        <v>10</v>
      </c>
      <c r="G594" s="1">
        <v>1.0000000000000001E-5</v>
      </c>
      <c r="H594" s="1">
        <v>1.0000000000000001E-5</v>
      </c>
      <c r="J594" s="1">
        <v>1.0000000000000001E-5</v>
      </c>
      <c r="K594" s="1">
        <v>1.0000000000000001E-5</v>
      </c>
      <c r="L594" s="1">
        <v>1.0000000000000001E-5</v>
      </c>
      <c r="M594" s="1">
        <v>1.0000000000000001E-5</v>
      </c>
      <c r="N594" s="1">
        <v>1.0000000000000001E-5</v>
      </c>
      <c r="O594" s="1">
        <v>1.0000000000000001E-5</v>
      </c>
      <c r="Q594" s="1">
        <v>1.0000000000000001E-5</v>
      </c>
      <c r="R594" s="1">
        <v>0.99980199999999997</v>
      </c>
      <c r="S594" s="1">
        <v>1.0000000000000001E-5</v>
      </c>
      <c r="T594" s="1">
        <v>1.0000000000000001E-5</v>
      </c>
      <c r="U594" s="1">
        <v>1.0000000000000001E-5</v>
      </c>
      <c r="V594" s="1">
        <v>1.8E-5</v>
      </c>
      <c r="W594" s="1">
        <v>1.0000000000000001E-5</v>
      </c>
      <c r="X594" s="1">
        <v>1.0000000000000001E-5</v>
      </c>
      <c r="Y594" s="1">
        <v>1.0000000000000001E-5</v>
      </c>
      <c r="AA594" s="1">
        <v>1.0000000000000001E-5</v>
      </c>
      <c r="AB594" s="1">
        <v>1.0000000000000001E-5</v>
      </c>
      <c r="AC594" s="1">
        <v>1.0000000000000001E-5</v>
      </c>
      <c r="AD594" s="15">
        <v>52</v>
      </c>
      <c r="AE594" s="33" t="s">
        <v>5974</v>
      </c>
      <c r="AF594" s="10" t="s">
        <v>3041</v>
      </c>
      <c r="AG594" s="10" t="s">
        <v>3041</v>
      </c>
      <c r="AH594" s="10" t="s">
        <v>4808</v>
      </c>
      <c r="AI594" s="2" t="s">
        <v>1015</v>
      </c>
      <c r="AJ594" s="10" t="s">
        <v>4108</v>
      </c>
      <c r="AK594" s="10" t="s">
        <v>5981</v>
      </c>
      <c r="AL594" s="2" t="s">
        <v>4073</v>
      </c>
      <c r="AN594" s="2" t="s">
        <v>4159</v>
      </c>
      <c r="AO594" s="10" t="s">
        <v>3928</v>
      </c>
      <c r="AP594" s="10" t="s">
        <v>8179</v>
      </c>
      <c r="AQ594" s="12" t="s">
        <v>3928</v>
      </c>
      <c r="AR594" s="12" t="s">
        <v>3928</v>
      </c>
      <c r="AS594" s="2">
        <v>296</v>
      </c>
      <c r="AT594" s="2" t="s">
        <v>3928</v>
      </c>
    </row>
    <row r="595" spans="1:46">
      <c r="A595" s="1" t="s">
        <v>995</v>
      </c>
      <c r="B595" s="1" t="s">
        <v>7132</v>
      </c>
      <c r="C595" s="17">
        <v>10</v>
      </c>
      <c r="G595" s="1">
        <v>1.0000000000000001E-5</v>
      </c>
      <c r="H595" s="1">
        <v>1.0000000000000001E-5</v>
      </c>
      <c r="J595" s="1">
        <v>1.0000000000000001E-5</v>
      </c>
      <c r="K595" s="1">
        <v>1.0000000000000001E-5</v>
      </c>
      <c r="L595" s="1">
        <v>1.0000000000000001E-5</v>
      </c>
      <c r="M595" s="1">
        <v>1.0000000000000001E-5</v>
      </c>
      <c r="N595" s="1">
        <v>1.0000000000000001E-5</v>
      </c>
      <c r="O595" s="1">
        <v>1.0000000000000001E-5</v>
      </c>
      <c r="Q595" s="1">
        <v>1.3797E-2</v>
      </c>
      <c r="R595" s="1">
        <v>0.98602299999999998</v>
      </c>
      <c r="S595" s="1">
        <v>1.0000000000000001E-5</v>
      </c>
      <c r="T595" s="1">
        <v>1.0000000000000001E-5</v>
      </c>
      <c r="U595" s="1">
        <v>1.0000000000000001E-5</v>
      </c>
      <c r="V595" s="1">
        <v>1.0000000000000001E-5</v>
      </c>
      <c r="W595" s="1">
        <v>1.0000000000000001E-5</v>
      </c>
      <c r="X595" s="1">
        <v>1.0000000000000001E-5</v>
      </c>
      <c r="Y595" s="1">
        <v>1.0000000000000001E-5</v>
      </c>
      <c r="AA595" s="1">
        <v>1.0000000000000001E-5</v>
      </c>
      <c r="AB595" s="1">
        <v>1.0000000000000001E-5</v>
      </c>
      <c r="AC595" s="1">
        <v>1.0000000000000001E-5</v>
      </c>
      <c r="AD595" s="15">
        <v>52</v>
      </c>
      <c r="AE595" s="33" t="s">
        <v>5974</v>
      </c>
      <c r="AF595" s="10" t="s">
        <v>3042</v>
      </c>
      <c r="AG595" s="10" t="s">
        <v>3042</v>
      </c>
      <c r="AH595" s="10" t="s">
        <v>4809</v>
      </c>
      <c r="AI595" s="2" t="s">
        <v>995</v>
      </c>
      <c r="AJ595" s="10" t="s">
        <v>4108</v>
      </c>
      <c r="AK595" s="10" t="s">
        <v>5981</v>
      </c>
      <c r="AL595" s="2" t="s">
        <v>4073</v>
      </c>
      <c r="AN595" s="2" t="s">
        <v>4159</v>
      </c>
      <c r="AO595" s="10" t="s">
        <v>3928</v>
      </c>
      <c r="AP595" s="10" t="s">
        <v>8179</v>
      </c>
      <c r="AQ595" s="12" t="s">
        <v>3928</v>
      </c>
      <c r="AR595" s="12" t="s">
        <v>3928</v>
      </c>
      <c r="AS595" s="2">
        <v>296</v>
      </c>
      <c r="AT595" s="2" t="s">
        <v>3928</v>
      </c>
    </row>
    <row r="596" spans="1:46">
      <c r="A596" s="1" t="s">
        <v>1010</v>
      </c>
      <c r="B596" s="1" t="s">
        <v>7133</v>
      </c>
      <c r="C596" s="17">
        <v>10</v>
      </c>
      <c r="G596" s="1">
        <v>1.0000000000000001E-5</v>
      </c>
      <c r="H596" s="1">
        <v>1.0000000000000001E-5</v>
      </c>
      <c r="J596" s="1">
        <v>1.0000000000000001E-5</v>
      </c>
      <c r="K596" s="1">
        <v>1.0000000000000001E-5</v>
      </c>
      <c r="L596" s="1">
        <v>1.0000000000000001E-5</v>
      </c>
      <c r="M596" s="1">
        <v>1.0000000000000001E-5</v>
      </c>
      <c r="N596" s="1">
        <v>1.0000000000000001E-5</v>
      </c>
      <c r="O596" s="1">
        <v>1.0000000000000001E-5</v>
      </c>
      <c r="Q596" s="1">
        <v>1.0000000000000001E-5</v>
      </c>
      <c r="R596" s="1">
        <v>0.99980999999999998</v>
      </c>
      <c r="S596" s="1">
        <v>1.0000000000000001E-5</v>
      </c>
      <c r="T596" s="1">
        <v>1.0000000000000001E-5</v>
      </c>
      <c r="U596" s="1">
        <v>1.0000000000000001E-5</v>
      </c>
      <c r="V596" s="1">
        <v>1.0000000000000001E-5</v>
      </c>
      <c r="W596" s="1">
        <v>1.0000000000000001E-5</v>
      </c>
      <c r="X596" s="1">
        <v>1.0000000000000001E-5</v>
      </c>
      <c r="Y596" s="1">
        <v>1.0000000000000001E-5</v>
      </c>
      <c r="AA596" s="1">
        <v>1.0000000000000001E-5</v>
      </c>
      <c r="AB596" s="1">
        <v>1.0000000000000001E-5</v>
      </c>
      <c r="AC596" s="1">
        <v>1.0000000000000001E-5</v>
      </c>
      <c r="AD596" s="15">
        <v>52</v>
      </c>
      <c r="AE596" s="33" t="s">
        <v>5974</v>
      </c>
      <c r="AF596" s="10" t="s">
        <v>3043</v>
      </c>
      <c r="AG596" s="10" t="s">
        <v>3043</v>
      </c>
      <c r="AH596" s="10" t="s">
        <v>4810</v>
      </c>
      <c r="AI596" s="2" t="s">
        <v>1010</v>
      </c>
      <c r="AJ596" s="10" t="s">
        <v>4108</v>
      </c>
      <c r="AK596" s="10" t="s">
        <v>5981</v>
      </c>
      <c r="AL596" s="2" t="s">
        <v>4073</v>
      </c>
      <c r="AN596" s="2" t="s">
        <v>4159</v>
      </c>
      <c r="AO596" s="10" t="s">
        <v>3928</v>
      </c>
      <c r="AP596" s="10" t="s">
        <v>8179</v>
      </c>
      <c r="AQ596" s="12" t="s">
        <v>3928</v>
      </c>
      <c r="AR596" s="12" t="s">
        <v>3928</v>
      </c>
      <c r="AS596" s="2">
        <v>296</v>
      </c>
      <c r="AT596" s="2" t="s">
        <v>3928</v>
      </c>
    </row>
    <row r="597" spans="1:46">
      <c r="A597" s="1" t="s">
        <v>981</v>
      </c>
      <c r="B597" s="1" t="s">
        <v>7134</v>
      </c>
      <c r="C597" s="17">
        <v>10</v>
      </c>
      <c r="G597" s="1">
        <v>1.0000000000000001E-5</v>
      </c>
      <c r="H597" s="1">
        <v>1.0000000000000001E-5</v>
      </c>
      <c r="J597" s="1">
        <v>1.0000000000000001E-5</v>
      </c>
      <c r="K597" s="1">
        <v>1.0000000000000001E-5</v>
      </c>
      <c r="L597" s="1">
        <v>1.0000000000000001E-5</v>
      </c>
      <c r="M597" s="1">
        <v>1.0000000000000001E-5</v>
      </c>
      <c r="N597" s="1">
        <v>1.0000000000000001E-5</v>
      </c>
      <c r="O597" s="1">
        <v>1.0000000000000001E-5</v>
      </c>
      <c r="Q597" s="1">
        <v>1.0000000000000001E-5</v>
      </c>
      <c r="R597" s="1">
        <v>0.99980999999999998</v>
      </c>
      <c r="S597" s="1">
        <v>1.0000000000000001E-5</v>
      </c>
      <c r="T597" s="1">
        <v>1.0000000000000001E-5</v>
      </c>
      <c r="U597" s="1">
        <v>1.0000000000000001E-5</v>
      </c>
      <c r="V597" s="1">
        <v>1.0000000000000001E-5</v>
      </c>
      <c r="W597" s="1">
        <v>1.0000000000000001E-5</v>
      </c>
      <c r="X597" s="1">
        <v>1.0000000000000001E-5</v>
      </c>
      <c r="Y597" s="1">
        <v>1.0000000000000001E-5</v>
      </c>
      <c r="AA597" s="1">
        <v>1.0000000000000001E-5</v>
      </c>
      <c r="AB597" s="1">
        <v>1.0000000000000001E-5</v>
      </c>
      <c r="AC597" s="1">
        <v>1.0000000000000001E-5</v>
      </c>
      <c r="AD597" s="15">
        <v>52</v>
      </c>
      <c r="AE597" s="33" t="s">
        <v>5974</v>
      </c>
      <c r="AF597" s="10" t="s">
        <v>3044</v>
      </c>
      <c r="AG597" s="10" t="s">
        <v>3044</v>
      </c>
      <c r="AH597" s="10" t="s">
        <v>4811</v>
      </c>
      <c r="AI597" s="2" t="s">
        <v>981</v>
      </c>
      <c r="AJ597" s="10" t="s">
        <v>4108</v>
      </c>
      <c r="AK597" s="10" t="s">
        <v>5981</v>
      </c>
      <c r="AL597" s="2" t="s">
        <v>4074</v>
      </c>
      <c r="AN597" s="2" t="s">
        <v>4159</v>
      </c>
      <c r="AO597" s="10" t="s">
        <v>3928</v>
      </c>
      <c r="AP597" s="10" t="s">
        <v>8179</v>
      </c>
      <c r="AQ597" s="12" t="s">
        <v>3928</v>
      </c>
      <c r="AR597" s="12" t="s">
        <v>3928</v>
      </c>
      <c r="AS597" s="2">
        <v>313</v>
      </c>
      <c r="AT597" s="2" t="s">
        <v>3928</v>
      </c>
    </row>
    <row r="598" spans="1:46">
      <c r="A598" s="1" t="s">
        <v>965</v>
      </c>
      <c r="B598" s="1" t="s">
        <v>7135</v>
      </c>
      <c r="C598" s="17">
        <v>9</v>
      </c>
      <c r="G598" s="1">
        <v>1.0000000000000001E-5</v>
      </c>
      <c r="H598" s="1">
        <v>1.0000000000000001E-5</v>
      </c>
      <c r="J598" s="1">
        <v>1.0000000000000001E-5</v>
      </c>
      <c r="K598" s="1">
        <v>1.0000000000000001E-5</v>
      </c>
      <c r="L598" s="1">
        <v>1.0000000000000001E-5</v>
      </c>
      <c r="M598" s="1">
        <v>1.0000000000000001E-5</v>
      </c>
      <c r="N598" s="1">
        <v>1.0000000000000001E-5</v>
      </c>
      <c r="O598" s="1">
        <v>1.0000000000000001E-5</v>
      </c>
      <c r="Q598" s="1">
        <v>0.99730200000000002</v>
      </c>
      <c r="R598" s="1">
        <v>2.5179999999999998E-3</v>
      </c>
      <c r="S598" s="1">
        <v>1.0000000000000001E-5</v>
      </c>
      <c r="T598" s="1">
        <v>1.0000000000000001E-5</v>
      </c>
      <c r="U598" s="1">
        <v>1.0000000000000001E-5</v>
      </c>
      <c r="V598" s="1">
        <v>1.0000000000000001E-5</v>
      </c>
      <c r="W598" s="1">
        <v>1.0000000000000001E-5</v>
      </c>
      <c r="X598" s="1">
        <v>1.0000000000000001E-5</v>
      </c>
      <c r="Y598" s="1">
        <v>1.0000000000000001E-5</v>
      </c>
      <c r="AA598" s="1">
        <v>1.0000000000000001E-5</v>
      </c>
      <c r="AB598" s="1">
        <v>1.0000000000000001E-5</v>
      </c>
      <c r="AC598" s="1">
        <v>1.0000000000000001E-5</v>
      </c>
      <c r="AD598" s="15">
        <v>52</v>
      </c>
      <c r="AE598" s="33" t="s">
        <v>5974</v>
      </c>
      <c r="AF598" s="10" t="s">
        <v>3045</v>
      </c>
      <c r="AG598" s="10" t="s">
        <v>3045</v>
      </c>
      <c r="AH598" s="10" t="s">
        <v>4812</v>
      </c>
      <c r="AI598" s="2" t="s">
        <v>965</v>
      </c>
      <c r="AJ598" s="10" t="s">
        <v>4108</v>
      </c>
      <c r="AK598" s="10" t="s">
        <v>5981</v>
      </c>
      <c r="AL598" s="2" t="s">
        <v>4073</v>
      </c>
      <c r="AN598" s="2" t="s">
        <v>4159</v>
      </c>
      <c r="AO598" s="10" t="s">
        <v>3928</v>
      </c>
      <c r="AP598" s="10" t="s">
        <v>8179</v>
      </c>
      <c r="AQ598" s="12" t="s">
        <v>3928</v>
      </c>
      <c r="AR598" s="12" t="s">
        <v>3928</v>
      </c>
      <c r="AS598" s="2">
        <v>296</v>
      </c>
      <c r="AT598" s="2" t="s">
        <v>3928</v>
      </c>
    </row>
    <row r="599" spans="1:46">
      <c r="A599" s="1" t="s">
        <v>1019</v>
      </c>
      <c r="B599" s="1" t="s">
        <v>7136</v>
      </c>
      <c r="C599" s="17">
        <v>10</v>
      </c>
      <c r="G599" s="1">
        <v>1.0000000000000001E-5</v>
      </c>
      <c r="H599" s="1">
        <v>1.0000000000000001E-5</v>
      </c>
      <c r="J599" s="1">
        <v>1.0000000000000001E-5</v>
      </c>
      <c r="K599" s="1">
        <v>1.0000000000000001E-5</v>
      </c>
      <c r="L599" s="1">
        <v>1.2E-5</v>
      </c>
      <c r="M599" s="1">
        <v>1.0000000000000001E-5</v>
      </c>
      <c r="N599" s="1">
        <v>1.0000000000000001E-5</v>
      </c>
      <c r="O599" s="1">
        <v>1.5E-5</v>
      </c>
      <c r="Q599" s="1">
        <v>1.0000000000000001E-5</v>
      </c>
      <c r="R599" s="1">
        <v>0.999803</v>
      </c>
      <c r="S599" s="1">
        <v>1.0000000000000001E-5</v>
      </c>
      <c r="T599" s="1">
        <v>1.0000000000000001E-5</v>
      </c>
      <c r="U599" s="1">
        <v>1.0000000000000001E-5</v>
      </c>
      <c r="V599" s="1">
        <v>1.0000000000000001E-5</v>
      </c>
      <c r="W599" s="1">
        <v>1.0000000000000001E-5</v>
      </c>
      <c r="X599" s="1">
        <v>1.0000000000000001E-5</v>
      </c>
      <c r="Y599" s="1">
        <v>1.0000000000000001E-5</v>
      </c>
      <c r="AA599" s="1">
        <v>1.0000000000000001E-5</v>
      </c>
      <c r="AB599" s="1">
        <v>1.0000000000000001E-5</v>
      </c>
      <c r="AC599" s="1">
        <v>1.0000000000000001E-5</v>
      </c>
      <c r="AD599" s="15">
        <v>52</v>
      </c>
      <c r="AE599" s="33" t="s">
        <v>5974</v>
      </c>
      <c r="AF599" s="10" t="s">
        <v>3046</v>
      </c>
      <c r="AG599" s="10" t="s">
        <v>3046</v>
      </c>
      <c r="AH599" s="10" t="s">
        <v>4813</v>
      </c>
      <c r="AI599" s="2" t="s">
        <v>1019</v>
      </c>
      <c r="AJ599" s="10" t="s">
        <v>4108</v>
      </c>
      <c r="AK599" s="10" t="s">
        <v>5981</v>
      </c>
      <c r="AL599" s="2" t="s">
        <v>4073</v>
      </c>
      <c r="AN599" s="2" t="s">
        <v>4159</v>
      </c>
      <c r="AO599" s="10" t="s">
        <v>3928</v>
      </c>
      <c r="AP599" s="10" t="s">
        <v>8179</v>
      </c>
      <c r="AQ599" s="12" t="s">
        <v>3928</v>
      </c>
      <c r="AR599" s="12" t="s">
        <v>3928</v>
      </c>
      <c r="AS599" s="2">
        <v>296</v>
      </c>
      <c r="AT599" s="2" t="s">
        <v>3928</v>
      </c>
    </row>
    <row r="600" spans="1:46">
      <c r="A600" s="1" t="s">
        <v>1012</v>
      </c>
      <c r="B600" s="1" t="s">
        <v>7137</v>
      </c>
      <c r="C600" s="17">
        <v>10</v>
      </c>
      <c r="G600" s="1">
        <v>1.0000000000000001E-5</v>
      </c>
      <c r="H600" s="1">
        <v>1.0000000000000001E-5</v>
      </c>
      <c r="J600" s="1">
        <v>1.0000000000000001E-5</v>
      </c>
      <c r="K600" s="1">
        <v>1.0000000000000001E-5</v>
      </c>
      <c r="L600" s="1">
        <v>1.0000000000000001E-5</v>
      </c>
      <c r="M600" s="1">
        <v>1.0000000000000001E-5</v>
      </c>
      <c r="N600" s="1">
        <v>1.0000000000000001E-5</v>
      </c>
      <c r="O600" s="1">
        <v>1.0000000000000001E-5</v>
      </c>
      <c r="Q600" s="1">
        <v>1.0000000000000001E-5</v>
      </c>
      <c r="R600" s="1">
        <v>0.99980999999999998</v>
      </c>
      <c r="S600" s="1">
        <v>1.0000000000000001E-5</v>
      </c>
      <c r="T600" s="1">
        <v>1.0000000000000001E-5</v>
      </c>
      <c r="U600" s="1">
        <v>1.0000000000000001E-5</v>
      </c>
      <c r="V600" s="1">
        <v>1.0000000000000001E-5</v>
      </c>
      <c r="W600" s="1">
        <v>1.0000000000000001E-5</v>
      </c>
      <c r="X600" s="1">
        <v>1.0000000000000001E-5</v>
      </c>
      <c r="Y600" s="1">
        <v>1.0000000000000001E-5</v>
      </c>
      <c r="AA600" s="1">
        <v>1.0000000000000001E-5</v>
      </c>
      <c r="AB600" s="1">
        <v>1.0000000000000001E-5</v>
      </c>
      <c r="AC600" s="1">
        <v>1.0000000000000001E-5</v>
      </c>
      <c r="AD600" s="15">
        <v>52</v>
      </c>
      <c r="AE600" s="33" t="s">
        <v>5974</v>
      </c>
      <c r="AF600" s="10" t="s">
        <v>3047</v>
      </c>
      <c r="AG600" s="10" t="s">
        <v>3047</v>
      </c>
      <c r="AH600" s="10" t="s">
        <v>4814</v>
      </c>
      <c r="AI600" s="2" t="s">
        <v>1012</v>
      </c>
      <c r="AJ600" s="10" t="s">
        <v>4108</v>
      </c>
      <c r="AK600" s="10" t="s">
        <v>5981</v>
      </c>
      <c r="AL600" s="2" t="s">
        <v>4073</v>
      </c>
      <c r="AN600" s="2" t="s">
        <v>4159</v>
      </c>
      <c r="AO600" s="10" t="s">
        <v>3928</v>
      </c>
      <c r="AP600" s="10" t="s">
        <v>8179</v>
      </c>
      <c r="AQ600" s="12" t="s">
        <v>3928</v>
      </c>
      <c r="AR600" s="12" t="s">
        <v>3928</v>
      </c>
      <c r="AS600" s="2">
        <v>296</v>
      </c>
      <c r="AT600" s="2" t="s">
        <v>3928</v>
      </c>
    </row>
    <row r="601" spans="1:46">
      <c r="A601" s="1" t="s">
        <v>0</v>
      </c>
      <c r="B601" s="12" t="s">
        <v>7138</v>
      </c>
      <c r="C601" s="17">
        <v>10</v>
      </c>
      <c r="G601" s="1">
        <v>1.0000000000000001E-5</v>
      </c>
      <c r="H601" s="1">
        <v>1.0000000000000001E-5</v>
      </c>
      <c r="J601" s="1">
        <v>1.0000000000000001E-5</v>
      </c>
      <c r="K601" s="1">
        <v>1.0000000000000001E-5</v>
      </c>
      <c r="L601" s="1">
        <v>1.0000000000000001E-5</v>
      </c>
      <c r="M601" s="1">
        <v>1.0000000000000001E-5</v>
      </c>
      <c r="N601" s="1">
        <v>1.0000000000000001E-5</v>
      </c>
      <c r="O601" s="1">
        <v>1.0000000000000001E-5</v>
      </c>
      <c r="Q601" s="1">
        <v>0.20093900000000001</v>
      </c>
      <c r="R601" s="1">
        <v>0.79888099999999995</v>
      </c>
      <c r="S601" s="1">
        <v>1.0000000000000001E-5</v>
      </c>
      <c r="T601" s="1">
        <v>1.0000000000000001E-5</v>
      </c>
      <c r="U601" s="1">
        <v>1.0000000000000001E-5</v>
      </c>
      <c r="V601" s="1">
        <v>1.0000000000000001E-5</v>
      </c>
      <c r="W601" s="1">
        <v>1.0000000000000001E-5</v>
      </c>
      <c r="X601" s="1">
        <v>1.0000000000000001E-5</v>
      </c>
      <c r="Y601" s="1">
        <v>1.0000000000000001E-5</v>
      </c>
      <c r="AA601" s="1">
        <v>1.0000000000000001E-5</v>
      </c>
      <c r="AB601" s="1">
        <v>1.0000000000000001E-5</v>
      </c>
      <c r="AC601" s="1">
        <v>1.0000000000000001E-5</v>
      </c>
      <c r="AD601" s="15">
        <v>52</v>
      </c>
      <c r="AE601" s="33" t="s">
        <v>6008</v>
      </c>
      <c r="AF601" s="10" t="s">
        <v>3048</v>
      </c>
      <c r="AG601" s="10" t="s">
        <v>6318</v>
      </c>
      <c r="AH601" s="10" t="s">
        <v>4815</v>
      </c>
      <c r="AI601" s="2" t="s">
        <v>0</v>
      </c>
      <c r="AJ601" s="10" t="s">
        <v>4108</v>
      </c>
      <c r="AK601" s="10" t="s">
        <v>5981</v>
      </c>
      <c r="AL601" s="2" t="s">
        <v>3995</v>
      </c>
      <c r="AN601" s="2" t="s">
        <v>4159</v>
      </c>
      <c r="AO601" s="10" t="s">
        <v>3928</v>
      </c>
      <c r="AP601" s="10" t="s">
        <v>8176</v>
      </c>
      <c r="AQ601" s="12" t="s">
        <v>3928</v>
      </c>
      <c r="AR601" s="12" t="s">
        <v>3928</v>
      </c>
      <c r="AS601" s="2">
        <v>296</v>
      </c>
      <c r="AT601" s="2" t="s">
        <v>3928</v>
      </c>
    </row>
    <row r="602" spans="1:46">
      <c r="A602" s="1" t="s">
        <v>1023</v>
      </c>
      <c r="B602" s="1" t="s">
        <v>7139</v>
      </c>
      <c r="C602" s="17">
        <v>10</v>
      </c>
      <c r="G602" s="1">
        <v>1.0000000000000001E-5</v>
      </c>
      <c r="H602" s="1">
        <v>1.0000000000000001E-5</v>
      </c>
      <c r="J602" s="1">
        <v>1.0000000000000001E-5</v>
      </c>
      <c r="K602" s="1">
        <v>1.0000000000000001E-5</v>
      </c>
      <c r="L602" s="1">
        <v>1.0000000000000001E-5</v>
      </c>
      <c r="M602" s="1">
        <v>1.0000000000000001E-5</v>
      </c>
      <c r="N602" s="1">
        <v>1.0000000000000001E-5</v>
      </c>
      <c r="O602" s="1">
        <v>1.0000000000000001E-5</v>
      </c>
      <c r="Q602" s="1">
        <v>1.0000000000000001E-5</v>
      </c>
      <c r="R602" s="1">
        <v>0.99980199999999997</v>
      </c>
      <c r="S602" s="1">
        <v>1.0000000000000001E-5</v>
      </c>
      <c r="T602" s="1">
        <v>1.0000000000000001E-5</v>
      </c>
      <c r="U602" s="1">
        <v>1.0000000000000001E-5</v>
      </c>
      <c r="V602" s="1">
        <v>1.8E-5</v>
      </c>
      <c r="W602" s="1">
        <v>1.0000000000000001E-5</v>
      </c>
      <c r="X602" s="1">
        <v>1.0000000000000001E-5</v>
      </c>
      <c r="Y602" s="1">
        <v>1.0000000000000001E-5</v>
      </c>
      <c r="AA602" s="1">
        <v>1.0000000000000001E-5</v>
      </c>
      <c r="AB602" s="1">
        <v>1.0000000000000001E-5</v>
      </c>
      <c r="AC602" s="1">
        <v>1.0000000000000001E-5</v>
      </c>
      <c r="AD602" s="15">
        <v>52</v>
      </c>
      <c r="AE602" s="33" t="s">
        <v>5974</v>
      </c>
      <c r="AF602" s="10" t="s">
        <v>3049</v>
      </c>
      <c r="AG602" s="10" t="s">
        <v>3049</v>
      </c>
      <c r="AH602" s="10" t="s">
        <v>4816</v>
      </c>
      <c r="AI602" s="2" t="s">
        <v>1023</v>
      </c>
      <c r="AJ602" s="10" t="s">
        <v>4108</v>
      </c>
      <c r="AK602" s="10" t="s">
        <v>5981</v>
      </c>
      <c r="AL602" s="2" t="s">
        <v>4073</v>
      </c>
      <c r="AN602" s="2" t="s">
        <v>4159</v>
      </c>
      <c r="AO602" s="10" t="s">
        <v>3928</v>
      </c>
      <c r="AP602" s="10" t="s">
        <v>8179</v>
      </c>
      <c r="AQ602" s="12" t="s">
        <v>3928</v>
      </c>
      <c r="AR602" s="12" t="s">
        <v>3928</v>
      </c>
      <c r="AS602" s="2">
        <v>296</v>
      </c>
      <c r="AT602" s="2" t="s">
        <v>3928</v>
      </c>
    </row>
    <row r="603" spans="1:46">
      <c r="A603" s="1" t="s">
        <v>3</v>
      </c>
      <c r="B603" s="12" t="s">
        <v>7140</v>
      </c>
      <c r="C603" s="17">
        <v>10</v>
      </c>
      <c r="G603" s="1">
        <v>1.0000000000000001E-5</v>
      </c>
      <c r="H603" s="1">
        <v>1.0000000000000001E-5</v>
      </c>
      <c r="J603" s="1">
        <v>1.0000000000000001E-5</v>
      </c>
      <c r="K603" s="1">
        <v>1.0000000000000001E-5</v>
      </c>
      <c r="L603" s="1">
        <v>1.0000000000000001E-5</v>
      </c>
      <c r="M603" s="1">
        <v>1.0000000000000001E-5</v>
      </c>
      <c r="N603" s="1">
        <v>1.0000000000000001E-5</v>
      </c>
      <c r="O603" s="1">
        <v>1.0000000000000001E-5</v>
      </c>
      <c r="Q603" s="1">
        <v>1.1E-5</v>
      </c>
      <c r="R603" s="1">
        <v>0.99980899999999995</v>
      </c>
      <c r="S603" s="1">
        <v>1.0000000000000001E-5</v>
      </c>
      <c r="T603" s="1">
        <v>1.0000000000000001E-5</v>
      </c>
      <c r="U603" s="1">
        <v>1.0000000000000001E-5</v>
      </c>
      <c r="V603" s="1">
        <v>1.0000000000000001E-5</v>
      </c>
      <c r="W603" s="1">
        <v>1.0000000000000001E-5</v>
      </c>
      <c r="X603" s="1">
        <v>1.0000000000000001E-5</v>
      </c>
      <c r="Y603" s="1">
        <v>1.0000000000000001E-5</v>
      </c>
      <c r="AA603" s="1">
        <v>1.0000000000000001E-5</v>
      </c>
      <c r="AB603" s="1">
        <v>1.0000000000000001E-5</v>
      </c>
      <c r="AC603" s="1">
        <v>1.0000000000000001E-5</v>
      </c>
      <c r="AD603" s="15">
        <v>52</v>
      </c>
      <c r="AE603" s="33" t="s">
        <v>6008</v>
      </c>
      <c r="AF603" s="10" t="s">
        <v>3050</v>
      </c>
      <c r="AG603" s="10" t="s">
        <v>3050</v>
      </c>
      <c r="AH603" s="10" t="s">
        <v>4817</v>
      </c>
      <c r="AI603" s="2" t="s">
        <v>3</v>
      </c>
      <c r="AJ603" s="10" t="s">
        <v>4108</v>
      </c>
      <c r="AK603" s="10" t="s">
        <v>5981</v>
      </c>
      <c r="AL603" s="2" t="s">
        <v>3928</v>
      </c>
      <c r="AN603" s="2" t="s">
        <v>4159</v>
      </c>
      <c r="AO603" s="10" t="s">
        <v>3928</v>
      </c>
      <c r="AP603" s="10" t="s">
        <v>8176</v>
      </c>
      <c r="AQ603" s="12" t="s">
        <v>3928</v>
      </c>
      <c r="AR603" s="12" t="s">
        <v>3928</v>
      </c>
      <c r="AS603" s="2">
        <v>296</v>
      </c>
      <c r="AT603" s="2" t="s">
        <v>3928</v>
      </c>
    </row>
    <row r="604" spans="1:46">
      <c r="A604" s="1" t="s">
        <v>1000</v>
      </c>
      <c r="B604" s="1" t="s">
        <v>7141</v>
      </c>
      <c r="C604" s="17">
        <v>10</v>
      </c>
      <c r="G604" s="1">
        <v>1.0000000000000001E-5</v>
      </c>
      <c r="H604" s="1">
        <v>1.0000000000000001E-5</v>
      </c>
      <c r="J604" s="1">
        <v>1.0000000000000001E-5</v>
      </c>
      <c r="K604" s="1">
        <v>1.0000000000000001E-5</v>
      </c>
      <c r="L604" s="1">
        <v>1.0000000000000001E-5</v>
      </c>
      <c r="M604" s="1">
        <v>1.0000000000000001E-5</v>
      </c>
      <c r="N604" s="1">
        <v>1.0000000000000001E-5</v>
      </c>
      <c r="O604" s="1">
        <v>1.0000000000000001E-5</v>
      </c>
      <c r="Q604" s="1">
        <v>1.3491E-2</v>
      </c>
      <c r="R604" s="1">
        <v>0.98632900000000001</v>
      </c>
      <c r="S604" s="1">
        <v>1.0000000000000001E-5</v>
      </c>
      <c r="T604" s="1">
        <v>1.0000000000000001E-5</v>
      </c>
      <c r="U604" s="1">
        <v>1.0000000000000001E-5</v>
      </c>
      <c r="V604" s="1">
        <v>1.0000000000000001E-5</v>
      </c>
      <c r="W604" s="1">
        <v>1.0000000000000001E-5</v>
      </c>
      <c r="X604" s="1">
        <v>1.0000000000000001E-5</v>
      </c>
      <c r="Y604" s="1">
        <v>1.0000000000000001E-5</v>
      </c>
      <c r="AA604" s="1">
        <v>1.0000000000000001E-5</v>
      </c>
      <c r="AB604" s="1">
        <v>1.0000000000000001E-5</v>
      </c>
      <c r="AC604" s="1">
        <v>1.0000000000000001E-5</v>
      </c>
      <c r="AD604" s="15">
        <v>52</v>
      </c>
      <c r="AE604" s="33" t="s">
        <v>5974</v>
      </c>
      <c r="AF604" s="10" t="s">
        <v>3051</v>
      </c>
      <c r="AG604" s="10" t="s">
        <v>3051</v>
      </c>
      <c r="AH604" s="10" t="s">
        <v>4818</v>
      </c>
      <c r="AI604" s="2" t="s">
        <v>1000</v>
      </c>
      <c r="AJ604" s="10" t="s">
        <v>4108</v>
      </c>
      <c r="AK604" s="10" t="s">
        <v>5981</v>
      </c>
      <c r="AL604" s="2" t="s">
        <v>4073</v>
      </c>
      <c r="AN604" s="2" t="s">
        <v>4159</v>
      </c>
      <c r="AO604" s="10" t="s">
        <v>3928</v>
      </c>
      <c r="AP604" s="10" t="s">
        <v>8179</v>
      </c>
      <c r="AQ604" s="12" t="s">
        <v>3928</v>
      </c>
      <c r="AR604" s="12" t="s">
        <v>3928</v>
      </c>
      <c r="AS604" s="2">
        <v>296</v>
      </c>
      <c r="AT604" s="2" t="s">
        <v>3928</v>
      </c>
    </row>
    <row r="605" spans="1:46">
      <c r="A605" s="1" t="s">
        <v>1009</v>
      </c>
      <c r="B605" s="1" t="s">
        <v>7142</v>
      </c>
      <c r="C605" s="17">
        <v>10</v>
      </c>
      <c r="G605" s="1">
        <v>1.0000000000000001E-5</v>
      </c>
      <c r="H605" s="1">
        <v>1.0000000000000001E-5</v>
      </c>
      <c r="J605" s="1">
        <v>1.0000000000000001E-5</v>
      </c>
      <c r="K605" s="1">
        <v>1.0000000000000001E-5</v>
      </c>
      <c r="L605" s="1">
        <v>1.0000000000000001E-5</v>
      </c>
      <c r="M605" s="1">
        <v>1.0000000000000001E-5</v>
      </c>
      <c r="N605" s="1">
        <v>1.0000000000000001E-5</v>
      </c>
      <c r="O605" s="1">
        <v>1.0000000000000001E-5</v>
      </c>
      <c r="Q605" s="1">
        <v>1.0000000000000001E-5</v>
      </c>
      <c r="R605" s="1">
        <v>0.99980999999999998</v>
      </c>
      <c r="S605" s="1">
        <v>1.0000000000000001E-5</v>
      </c>
      <c r="T605" s="1">
        <v>1.0000000000000001E-5</v>
      </c>
      <c r="U605" s="1">
        <v>1.0000000000000001E-5</v>
      </c>
      <c r="V605" s="1">
        <v>1.0000000000000001E-5</v>
      </c>
      <c r="W605" s="1">
        <v>1.0000000000000001E-5</v>
      </c>
      <c r="X605" s="1">
        <v>1.0000000000000001E-5</v>
      </c>
      <c r="Y605" s="1">
        <v>1.0000000000000001E-5</v>
      </c>
      <c r="AA605" s="1">
        <v>1.0000000000000001E-5</v>
      </c>
      <c r="AB605" s="1">
        <v>1.0000000000000001E-5</v>
      </c>
      <c r="AC605" s="1">
        <v>1.0000000000000001E-5</v>
      </c>
      <c r="AD605" s="15">
        <v>52</v>
      </c>
      <c r="AE605" s="33" t="s">
        <v>5974</v>
      </c>
      <c r="AF605" s="10" t="s">
        <v>3052</v>
      </c>
      <c r="AG605" s="10" t="s">
        <v>3052</v>
      </c>
      <c r="AH605" s="10" t="s">
        <v>4819</v>
      </c>
      <c r="AI605" s="2" t="s">
        <v>1009</v>
      </c>
      <c r="AJ605" s="10" t="s">
        <v>4108</v>
      </c>
      <c r="AK605" s="10" t="s">
        <v>5981</v>
      </c>
      <c r="AL605" s="2" t="s">
        <v>4073</v>
      </c>
      <c r="AN605" s="2" t="s">
        <v>4159</v>
      </c>
      <c r="AO605" s="10" t="s">
        <v>3928</v>
      </c>
      <c r="AP605" s="10" t="s">
        <v>8179</v>
      </c>
      <c r="AQ605" s="12" t="s">
        <v>3928</v>
      </c>
      <c r="AR605" s="12" t="s">
        <v>3928</v>
      </c>
      <c r="AS605" s="2">
        <v>296</v>
      </c>
      <c r="AT605" s="2" t="s">
        <v>3928</v>
      </c>
    </row>
    <row r="606" spans="1:46">
      <c r="A606" s="1" t="s">
        <v>13</v>
      </c>
      <c r="B606" s="12" t="s">
        <v>7143</v>
      </c>
      <c r="C606" s="17">
        <v>10</v>
      </c>
      <c r="G606" s="1">
        <v>1.0000000000000001E-5</v>
      </c>
      <c r="H606" s="1">
        <v>1.0000000000000001E-5</v>
      </c>
      <c r="J606" s="1">
        <v>1.0000000000000001E-5</v>
      </c>
      <c r="K606" s="1">
        <v>1.0000000000000001E-5</v>
      </c>
      <c r="L606" s="1">
        <v>1.0000000000000001E-5</v>
      </c>
      <c r="M606" s="1">
        <v>1.0000000000000001E-5</v>
      </c>
      <c r="N606" s="1">
        <v>1.0000000000000001E-5</v>
      </c>
      <c r="O606" s="1">
        <v>1.0000000000000001E-5</v>
      </c>
      <c r="Q606" s="1">
        <v>0.20024700000000001</v>
      </c>
      <c r="R606" s="1">
        <v>0.79957299999999998</v>
      </c>
      <c r="S606" s="1">
        <v>1.0000000000000001E-5</v>
      </c>
      <c r="T606" s="1">
        <v>1.0000000000000001E-5</v>
      </c>
      <c r="U606" s="1">
        <v>1.0000000000000001E-5</v>
      </c>
      <c r="V606" s="1">
        <v>1.0000000000000001E-5</v>
      </c>
      <c r="W606" s="1">
        <v>1.0000000000000001E-5</v>
      </c>
      <c r="X606" s="1">
        <v>1.0000000000000001E-5</v>
      </c>
      <c r="Y606" s="1">
        <v>1.0000000000000001E-5</v>
      </c>
      <c r="AA606" s="1">
        <v>1.0000000000000001E-5</v>
      </c>
      <c r="AB606" s="1">
        <v>1.0000000000000001E-5</v>
      </c>
      <c r="AC606" s="1">
        <v>1.0000000000000001E-5</v>
      </c>
      <c r="AD606" s="15">
        <v>52</v>
      </c>
      <c r="AE606" s="33" t="s">
        <v>6008</v>
      </c>
      <c r="AF606" s="10" t="s">
        <v>3053</v>
      </c>
      <c r="AG606" s="10" t="s">
        <v>3053</v>
      </c>
      <c r="AH606" s="10" t="s">
        <v>4820</v>
      </c>
      <c r="AI606" s="2" t="s">
        <v>13</v>
      </c>
      <c r="AJ606" s="10" t="s">
        <v>4108</v>
      </c>
      <c r="AK606" s="10" t="s">
        <v>5981</v>
      </c>
      <c r="AL606" s="2" t="s">
        <v>4083</v>
      </c>
      <c r="AN606" s="2" t="s">
        <v>4159</v>
      </c>
      <c r="AO606" s="10" t="s">
        <v>3928</v>
      </c>
      <c r="AP606" s="10" t="s">
        <v>8176</v>
      </c>
      <c r="AQ606" s="12" t="s">
        <v>3928</v>
      </c>
      <c r="AR606" s="12" t="s">
        <v>3928</v>
      </c>
      <c r="AS606" s="2">
        <v>296</v>
      </c>
      <c r="AT606" s="2" t="s">
        <v>3928</v>
      </c>
    </row>
    <row r="607" spans="1:46">
      <c r="A607" s="1" t="s">
        <v>1017</v>
      </c>
      <c r="B607" s="1" t="s">
        <v>7144</v>
      </c>
      <c r="C607" s="17">
        <v>10</v>
      </c>
      <c r="G607" s="1">
        <v>1.0000000000000001E-5</v>
      </c>
      <c r="H607" s="1">
        <v>1.0000000000000001E-5</v>
      </c>
      <c r="J607" s="1">
        <v>1.0000000000000001E-5</v>
      </c>
      <c r="K607" s="1">
        <v>1.0000000000000001E-5</v>
      </c>
      <c r="L607" s="1">
        <v>1.0000000000000001E-5</v>
      </c>
      <c r="M607" s="1">
        <v>1.0000000000000001E-5</v>
      </c>
      <c r="N607" s="1">
        <v>1.0000000000000001E-5</v>
      </c>
      <c r="O607" s="1">
        <v>1.0000000000000001E-5</v>
      </c>
      <c r="Q607" s="1">
        <v>1.0000000000000001E-5</v>
      </c>
      <c r="R607" s="1">
        <v>0.99980999999999998</v>
      </c>
      <c r="S607" s="1">
        <v>1.0000000000000001E-5</v>
      </c>
      <c r="T607" s="1">
        <v>1.0000000000000001E-5</v>
      </c>
      <c r="U607" s="1">
        <v>1.0000000000000001E-5</v>
      </c>
      <c r="V607" s="1">
        <v>1.0000000000000001E-5</v>
      </c>
      <c r="W607" s="1">
        <v>1.0000000000000001E-5</v>
      </c>
      <c r="X607" s="1">
        <v>1.0000000000000001E-5</v>
      </c>
      <c r="Y607" s="1">
        <v>1.0000000000000001E-5</v>
      </c>
      <c r="AA607" s="1">
        <v>1.0000000000000001E-5</v>
      </c>
      <c r="AB607" s="1">
        <v>1.0000000000000001E-5</v>
      </c>
      <c r="AC607" s="1">
        <v>1.0000000000000001E-5</v>
      </c>
      <c r="AD607" s="15">
        <v>52</v>
      </c>
      <c r="AE607" s="33" t="s">
        <v>5974</v>
      </c>
      <c r="AF607" s="10" t="s">
        <v>3054</v>
      </c>
      <c r="AG607" s="10" t="s">
        <v>3054</v>
      </c>
      <c r="AH607" s="10" t="s">
        <v>4821</v>
      </c>
      <c r="AI607" s="2" t="s">
        <v>1017</v>
      </c>
      <c r="AJ607" s="10" t="s">
        <v>4108</v>
      </c>
      <c r="AK607" s="10" t="s">
        <v>5981</v>
      </c>
      <c r="AL607" s="2" t="s">
        <v>4073</v>
      </c>
      <c r="AN607" s="2" t="s">
        <v>4159</v>
      </c>
      <c r="AO607" s="10" t="s">
        <v>3928</v>
      </c>
      <c r="AP607" s="10" t="s">
        <v>8179</v>
      </c>
      <c r="AQ607" s="12" t="s">
        <v>3928</v>
      </c>
      <c r="AR607" s="12" t="s">
        <v>3928</v>
      </c>
      <c r="AS607" s="2">
        <v>313</v>
      </c>
      <c r="AT607" s="2" t="s">
        <v>3928</v>
      </c>
    </row>
    <row r="608" spans="1:46">
      <c r="A608" s="1" t="s">
        <v>1008</v>
      </c>
      <c r="B608" s="1" t="s">
        <v>7145</v>
      </c>
      <c r="C608" s="17">
        <v>10</v>
      </c>
      <c r="G608" s="1">
        <v>1.0000000000000001E-5</v>
      </c>
      <c r="H608" s="1">
        <v>1.0000000000000001E-5</v>
      </c>
      <c r="J608" s="1">
        <v>1.0000000000000001E-5</v>
      </c>
      <c r="K608" s="1">
        <v>1.0000000000000001E-5</v>
      </c>
      <c r="L608" s="1">
        <v>1.0000000000000001E-5</v>
      </c>
      <c r="M608" s="1">
        <v>1.0000000000000001E-5</v>
      </c>
      <c r="N608" s="1">
        <v>1.0000000000000001E-5</v>
      </c>
      <c r="O608" s="1">
        <v>1.0000000000000001E-5</v>
      </c>
      <c r="Q608" s="1">
        <v>1.0000000000000001E-5</v>
      </c>
      <c r="R608" s="1">
        <v>0.99980999999999998</v>
      </c>
      <c r="S608" s="1">
        <v>1.0000000000000001E-5</v>
      </c>
      <c r="T608" s="1">
        <v>1.0000000000000001E-5</v>
      </c>
      <c r="U608" s="1">
        <v>1.0000000000000001E-5</v>
      </c>
      <c r="V608" s="1">
        <v>1.0000000000000001E-5</v>
      </c>
      <c r="W608" s="1">
        <v>1.0000000000000001E-5</v>
      </c>
      <c r="X608" s="1">
        <v>1.0000000000000001E-5</v>
      </c>
      <c r="Y608" s="1">
        <v>1.0000000000000001E-5</v>
      </c>
      <c r="AA608" s="1">
        <v>1.0000000000000001E-5</v>
      </c>
      <c r="AB608" s="1">
        <v>1.0000000000000001E-5</v>
      </c>
      <c r="AC608" s="1">
        <v>1.0000000000000001E-5</v>
      </c>
      <c r="AD608" s="15">
        <v>52</v>
      </c>
      <c r="AE608" s="33" t="s">
        <v>5974</v>
      </c>
      <c r="AF608" s="10" t="s">
        <v>3055</v>
      </c>
      <c r="AG608" s="10" t="s">
        <v>3055</v>
      </c>
      <c r="AH608" s="10" t="s">
        <v>4822</v>
      </c>
      <c r="AI608" s="2" t="s">
        <v>1008</v>
      </c>
      <c r="AJ608" s="10" t="s">
        <v>4108</v>
      </c>
      <c r="AK608" s="10" t="s">
        <v>5981</v>
      </c>
      <c r="AL608" s="2" t="s">
        <v>4073</v>
      </c>
      <c r="AN608" s="2" t="s">
        <v>4159</v>
      </c>
      <c r="AO608" s="10" t="s">
        <v>3928</v>
      </c>
      <c r="AP608" s="10" t="s">
        <v>8179</v>
      </c>
      <c r="AQ608" s="12" t="s">
        <v>3928</v>
      </c>
      <c r="AR608" s="12" t="s">
        <v>3928</v>
      </c>
      <c r="AS608" s="2">
        <v>296</v>
      </c>
      <c r="AT608" s="2" t="s">
        <v>3928</v>
      </c>
    </row>
    <row r="609" spans="1:46">
      <c r="A609" s="1" t="s">
        <v>1022</v>
      </c>
      <c r="B609" s="1" t="s">
        <v>7146</v>
      </c>
      <c r="C609" s="17">
        <v>10</v>
      </c>
      <c r="G609" s="1">
        <v>1.0000000000000001E-5</v>
      </c>
      <c r="H609" s="1">
        <v>1.0000000000000001E-5</v>
      </c>
      <c r="J609" s="1">
        <v>1.0000000000000001E-5</v>
      </c>
      <c r="K609" s="1">
        <v>1.0000000000000001E-5</v>
      </c>
      <c r="L609" s="1">
        <v>1.0000000000000001E-5</v>
      </c>
      <c r="M609" s="1">
        <v>1.0000000000000001E-5</v>
      </c>
      <c r="N609" s="1">
        <v>1.0000000000000001E-5</v>
      </c>
      <c r="O609" s="1">
        <v>1.0000000000000001E-5</v>
      </c>
      <c r="Q609" s="1">
        <v>0.142372</v>
      </c>
      <c r="R609" s="1">
        <v>0.85743999999999998</v>
      </c>
      <c r="S609" s="1">
        <v>1.0000000000000001E-5</v>
      </c>
      <c r="T609" s="1">
        <v>1.8E-5</v>
      </c>
      <c r="U609" s="1">
        <v>1.0000000000000001E-5</v>
      </c>
      <c r="V609" s="1">
        <v>1.0000000000000001E-5</v>
      </c>
      <c r="W609" s="1">
        <v>1.0000000000000001E-5</v>
      </c>
      <c r="X609" s="1">
        <v>1.0000000000000001E-5</v>
      </c>
      <c r="Y609" s="1">
        <v>1.0000000000000001E-5</v>
      </c>
      <c r="AA609" s="1">
        <v>1.0000000000000001E-5</v>
      </c>
      <c r="AB609" s="1">
        <v>1.0000000000000001E-5</v>
      </c>
      <c r="AC609" s="1">
        <v>1.0000000000000001E-5</v>
      </c>
      <c r="AD609" s="15">
        <v>52</v>
      </c>
      <c r="AE609" s="33" t="s">
        <v>5974</v>
      </c>
      <c r="AF609" s="10" t="s">
        <v>3056</v>
      </c>
      <c r="AG609" s="10" t="s">
        <v>3056</v>
      </c>
      <c r="AH609" s="10" t="s">
        <v>4823</v>
      </c>
      <c r="AI609" s="2" t="s">
        <v>1022</v>
      </c>
      <c r="AJ609" s="10" t="s">
        <v>4108</v>
      </c>
      <c r="AK609" s="10" t="s">
        <v>5981</v>
      </c>
      <c r="AL609" s="2" t="s">
        <v>1857</v>
      </c>
      <c r="AN609" s="2" t="s">
        <v>4159</v>
      </c>
      <c r="AO609" s="10" t="s">
        <v>3928</v>
      </c>
      <c r="AP609" s="10" t="s">
        <v>8179</v>
      </c>
      <c r="AQ609" s="12" t="s">
        <v>3928</v>
      </c>
      <c r="AR609" s="12" t="s">
        <v>3928</v>
      </c>
      <c r="AS609" s="2">
        <v>313</v>
      </c>
      <c r="AT609" s="2" t="s">
        <v>3928</v>
      </c>
    </row>
    <row r="610" spans="1:46">
      <c r="A610" s="1" t="s">
        <v>1016</v>
      </c>
      <c r="B610" s="1" t="s">
        <v>7147</v>
      </c>
      <c r="C610" s="17">
        <v>10</v>
      </c>
      <c r="G610" s="1">
        <v>1.0000000000000001E-5</v>
      </c>
      <c r="H610" s="1">
        <v>1.0000000000000001E-5</v>
      </c>
      <c r="J610" s="1">
        <v>1.0000000000000001E-5</v>
      </c>
      <c r="K610" s="1">
        <v>1.0000000000000001E-5</v>
      </c>
      <c r="L610" s="1">
        <v>1.0000000000000001E-5</v>
      </c>
      <c r="M610" s="1">
        <v>1.0000000000000001E-5</v>
      </c>
      <c r="N610" s="1">
        <v>1.0000000000000001E-5</v>
      </c>
      <c r="O610" s="1">
        <v>1.0000000000000001E-5</v>
      </c>
      <c r="Q610" s="1">
        <v>1.0000000000000001E-5</v>
      </c>
      <c r="R610" s="1">
        <v>0.99980999999999998</v>
      </c>
      <c r="S610" s="1">
        <v>1.0000000000000001E-5</v>
      </c>
      <c r="T610" s="1">
        <v>1.0000000000000001E-5</v>
      </c>
      <c r="U610" s="1">
        <v>1.0000000000000001E-5</v>
      </c>
      <c r="V610" s="1">
        <v>1.0000000000000001E-5</v>
      </c>
      <c r="W610" s="1">
        <v>1.0000000000000001E-5</v>
      </c>
      <c r="X610" s="1">
        <v>1.0000000000000001E-5</v>
      </c>
      <c r="Y610" s="1">
        <v>1.0000000000000001E-5</v>
      </c>
      <c r="AA610" s="1">
        <v>1.0000000000000001E-5</v>
      </c>
      <c r="AB610" s="1">
        <v>1.0000000000000001E-5</v>
      </c>
      <c r="AC610" s="1">
        <v>1.0000000000000001E-5</v>
      </c>
      <c r="AD610" s="15">
        <v>52</v>
      </c>
      <c r="AE610" s="33" t="s">
        <v>5974</v>
      </c>
      <c r="AF610" s="10" t="s">
        <v>3057</v>
      </c>
      <c r="AG610" s="10" t="s">
        <v>3057</v>
      </c>
      <c r="AH610" s="10" t="s">
        <v>4824</v>
      </c>
      <c r="AI610" s="2" t="s">
        <v>1016</v>
      </c>
      <c r="AJ610" s="10" t="s">
        <v>4108</v>
      </c>
      <c r="AK610" s="10" t="s">
        <v>5981</v>
      </c>
      <c r="AL610" s="2" t="s">
        <v>4073</v>
      </c>
      <c r="AN610" s="2" t="s">
        <v>4159</v>
      </c>
      <c r="AO610" s="10" t="s">
        <v>3928</v>
      </c>
      <c r="AP610" s="10" t="s">
        <v>8179</v>
      </c>
      <c r="AQ610" s="12" t="s">
        <v>3928</v>
      </c>
      <c r="AR610" s="12" t="s">
        <v>3928</v>
      </c>
      <c r="AS610" s="2">
        <v>296</v>
      </c>
      <c r="AT610" s="2" t="s">
        <v>3928</v>
      </c>
    </row>
    <row r="611" spans="1:46">
      <c r="A611" s="1" t="s">
        <v>969</v>
      </c>
      <c r="B611" s="1" t="s">
        <v>7148</v>
      </c>
      <c r="C611" s="17">
        <v>9</v>
      </c>
      <c r="G611" s="1">
        <v>1.0000000000000001E-5</v>
      </c>
      <c r="H611" s="1">
        <v>1.0000000000000001E-5</v>
      </c>
      <c r="J611" s="1">
        <v>1.0000000000000001E-5</v>
      </c>
      <c r="K611" s="1">
        <v>1.0000000000000001E-5</v>
      </c>
      <c r="L611" s="1">
        <v>1.0000000000000001E-5</v>
      </c>
      <c r="M611" s="1">
        <v>1.0000000000000001E-5</v>
      </c>
      <c r="N611" s="1">
        <v>1.0000000000000001E-5</v>
      </c>
      <c r="O611" s="1">
        <v>1.0000000000000001E-5</v>
      </c>
      <c r="Q611" s="1">
        <v>0.99980999999999998</v>
      </c>
      <c r="R611" s="1">
        <v>1.0000000000000001E-5</v>
      </c>
      <c r="S611" s="1">
        <v>1.0000000000000001E-5</v>
      </c>
      <c r="T611" s="1">
        <v>1.0000000000000001E-5</v>
      </c>
      <c r="U611" s="1">
        <v>1.0000000000000001E-5</v>
      </c>
      <c r="V611" s="1">
        <v>1.0000000000000001E-5</v>
      </c>
      <c r="W611" s="1">
        <v>1.0000000000000001E-5</v>
      </c>
      <c r="X611" s="1">
        <v>1.0000000000000001E-5</v>
      </c>
      <c r="Y611" s="1">
        <v>1.0000000000000001E-5</v>
      </c>
      <c r="AA611" s="1">
        <v>1.0000000000000001E-5</v>
      </c>
      <c r="AB611" s="1">
        <v>1.0000000000000001E-5</v>
      </c>
      <c r="AC611" s="1">
        <v>1.0000000000000001E-5</v>
      </c>
      <c r="AD611" s="15">
        <v>52</v>
      </c>
      <c r="AE611" s="33" t="s">
        <v>5974</v>
      </c>
      <c r="AF611" s="10" t="s">
        <v>3058</v>
      </c>
      <c r="AG611" s="10" t="s">
        <v>3058</v>
      </c>
      <c r="AH611" s="10" t="s">
        <v>4825</v>
      </c>
      <c r="AI611" s="2" t="s">
        <v>969</v>
      </c>
      <c r="AJ611" s="10" t="s">
        <v>4108</v>
      </c>
      <c r="AK611" s="10" t="s">
        <v>5981</v>
      </c>
      <c r="AL611" s="2" t="s">
        <v>4073</v>
      </c>
      <c r="AN611" s="2" t="s">
        <v>4159</v>
      </c>
      <c r="AO611" s="10" t="s">
        <v>3928</v>
      </c>
      <c r="AP611" s="10" t="s">
        <v>8179</v>
      </c>
      <c r="AQ611" s="12" t="s">
        <v>3928</v>
      </c>
      <c r="AR611" s="12" t="s">
        <v>3928</v>
      </c>
      <c r="AS611" s="2">
        <v>296</v>
      </c>
      <c r="AT611" s="2" t="s">
        <v>3928</v>
      </c>
    </row>
    <row r="612" spans="1:46">
      <c r="A612" s="1" t="s">
        <v>1024</v>
      </c>
      <c r="B612" s="1" t="s">
        <v>7149</v>
      </c>
      <c r="C612" s="17">
        <v>10</v>
      </c>
      <c r="G612" s="1">
        <v>1.0000000000000001E-5</v>
      </c>
      <c r="H612" s="1">
        <v>1.0000000000000001E-5</v>
      </c>
      <c r="J612" s="1">
        <v>1.0000000000000001E-5</v>
      </c>
      <c r="K612" s="1">
        <v>1.0000000000000001E-5</v>
      </c>
      <c r="L612" s="1">
        <v>1.0000000000000001E-5</v>
      </c>
      <c r="M612" s="1">
        <v>1.0000000000000001E-5</v>
      </c>
      <c r="N612" s="1">
        <v>1.0000000000000001E-5</v>
      </c>
      <c r="O612" s="1">
        <v>1.0000000000000001E-5</v>
      </c>
      <c r="Q612" s="1">
        <v>1.0000000000000001E-5</v>
      </c>
      <c r="R612" s="1">
        <v>0.99980999999999998</v>
      </c>
      <c r="S612" s="1">
        <v>1.0000000000000001E-5</v>
      </c>
      <c r="T612" s="1">
        <v>1.0000000000000001E-5</v>
      </c>
      <c r="U612" s="1">
        <v>1.0000000000000001E-5</v>
      </c>
      <c r="V612" s="1">
        <v>1.0000000000000001E-5</v>
      </c>
      <c r="W612" s="1">
        <v>1.0000000000000001E-5</v>
      </c>
      <c r="X612" s="1">
        <v>1.0000000000000001E-5</v>
      </c>
      <c r="Y612" s="1">
        <v>1.0000000000000001E-5</v>
      </c>
      <c r="AA612" s="1">
        <v>1.0000000000000001E-5</v>
      </c>
      <c r="AB612" s="1">
        <v>1.0000000000000001E-5</v>
      </c>
      <c r="AC612" s="1">
        <v>1.0000000000000001E-5</v>
      </c>
      <c r="AD612" s="15">
        <v>52</v>
      </c>
      <c r="AE612" s="33" t="s">
        <v>5974</v>
      </c>
      <c r="AF612" s="10" t="s">
        <v>3059</v>
      </c>
      <c r="AG612" s="10" t="s">
        <v>3059</v>
      </c>
      <c r="AH612" s="10" t="s">
        <v>4826</v>
      </c>
      <c r="AI612" s="2" t="s">
        <v>1024</v>
      </c>
      <c r="AJ612" s="10" t="s">
        <v>4108</v>
      </c>
      <c r="AK612" s="10" t="s">
        <v>5981</v>
      </c>
      <c r="AL612" s="2" t="s">
        <v>4073</v>
      </c>
      <c r="AN612" s="2" t="s">
        <v>4159</v>
      </c>
      <c r="AO612" s="10" t="s">
        <v>3928</v>
      </c>
      <c r="AP612" s="10" t="s">
        <v>8179</v>
      </c>
      <c r="AQ612" s="12" t="s">
        <v>3928</v>
      </c>
      <c r="AR612" s="12" t="s">
        <v>3928</v>
      </c>
      <c r="AS612" s="2">
        <v>296</v>
      </c>
      <c r="AT612" s="2" t="s">
        <v>3928</v>
      </c>
    </row>
    <row r="613" spans="1:46">
      <c r="A613" s="1" t="s">
        <v>1025</v>
      </c>
      <c r="B613" s="1" t="s">
        <v>7150</v>
      </c>
      <c r="C613" s="17">
        <v>10</v>
      </c>
      <c r="G613" s="1">
        <v>1.0000000000000001E-5</v>
      </c>
      <c r="H613" s="1">
        <v>1.0000000000000001E-5</v>
      </c>
      <c r="J613" s="1">
        <v>1.0000000000000001E-5</v>
      </c>
      <c r="K613" s="1">
        <v>1.0000000000000001E-5</v>
      </c>
      <c r="L613" s="1">
        <v>1.0000000000000001E-5</v>
      </c>
      <c r="M613" s="1">
        <v>1.0000000000000001E-5</v>
      </c>
      <c r="N613" s="1">
        <v>1.0000000000000001E-5</v>
      </c>
      <c r="O613" s="1">
        <v>1.0000000000000001E-5</v>
      </c>
      <c r="Q613" s="1">
        <v>1.0000000000000001E-5</v>
      </c>
      <c r="R613" s="1">
        <v>0.99980899999999995</v>
      </c>
      <c r="S613" s="1">
        <v>1.0000000000000001E-5</v>
      </c>
      <c r="T613" s="1">
        <v>1.0000000000000001E-5</v>
      </c>
      <c r="U613" s="1">
        <v>1.0000000000000001E-5</v>
      </c>
      <c r="V613" s="1">
        <v>1.0000000000000001E-5</v>
      </c>
      <c r="W613" s="1">
        <v>1.1E-5</v>
      </c>
      <c r="X613" s="1">
        <v>1.0000000000000001E-5</v>
      </c>
      <c r="Y613" s="1">
        <v>1.0000000000000001E-5</v>
      </c>
      <c r="AA613" s="1">
        <v>1.0000000000000001E-5</v>
      </c>
      <c r="AB613" s="1">
        <v>1.0000000000000001E-5</v>
      </c>
      <c r="AC613" s="1">
        <v>1.0000000000000001E-5</v>
      </c>
      <c r="AD613" s="15">
        <v>52</v>
      </c>
      <c r="AE613" s="33" t="s">
        <v>5974</v>
      </c>
      <c r="AF613" s="10" t="s">
        <v>3060</v>
      </c>
      <c r="AG613" s="10" t="s">
        <v>3060</v>
      </c>
      <c r="AH613" s="10" t="s">
        <v>4827</v>
      </c>
      <c r="AI613" s="2" t="s">
        <v>1025</v>
      </c>
      <c r="AJ613" s="10" t="s">
        <v>4108</v>
      </c>
      <c r="AK613" s="10" t="s">
        <v>5981</v>
      </c>
      <c r="AL613" s="2" t="s">
        <v>4073</v>
      </c>
      <c r="AN613" s="2" t="s">
        <v>4159</v>
      </c>
      <c r="AO613" s="10" t="s">
        <v>3928</v>
      </c>
      <c r="AP613" s="10" t="s">
        <v>8179</v>
      </c>
      <c r="AQ613" s="12" t="s">
        <v>3928</v>
      </c>
      <c r="AR613" s="12" t="s">
        <v>3928</v>
      </c>
      <c r="AS613" s="2">
        <v>296</v>
      </c>
      <c r="AT613" s="2" t="s">
        <v>3928</v>
      </c>
    </row>
    <row r="614" spans="1:46">
      <c r="A614" s="1" t="s">
        <v>1020</v>
      </c>
      <c r="B614" s="1" t="s">
        <v>7151</v>
      </c>
      <c r="C614" s="17">
        <v>10</v>
      </c>
      <c r="G614" s="1">
        <v>1.0000000000000001E-5</v>
      </c>
      <c r="H614" s="1">
        <v>1.0000000000000001E-5</v>
      </c>
      <c r="J614" s="1">
        <v>1.0000000000000001E-5</v>
      </c>
      <c r="K614" s="1">
        <v>1.0000000000000001E-5</v>
      </c>
      <c r="L614" s="1">
        <v>1.0000000000000001E-5</v>
      </c>
      <c r="M614" s="1">
        <v>1.0000000000000001E-5</v>
      </c>
      <c r="N614" s="1">
        <v>1.0000000000000001E-5</v>
      </c>
      <c r="O614" s="1">
        <v>1.0000000000000001E-5</v>
      </c>
      <c r="Q614" s="1">
        <v>1.0000000000000001E-5</v>
      </c>
      <c r="R614" s="1">
        <v>0.99980999999999998</v>
      </c>
      <c r="S614" s="1">
        <v>1.0000000000000001E-5</v>
      </c>
      <c r="T614" s="1">
        <v>1.0000000000000001E-5</v>
      </c>
      <c r="U614" s="1">
        <v>1.0000000000000001E-5</v>
      </c>
      <c r="V614" s="1">
        <v>1.0000000000000001E-5</v>
      </c>
      <c r="W614" s="1">
        <v>1.0000000000000001E-5</v>
      </c>
      <c r="X614" s="1">
        <v>1.0000000000000001E-5</v>
      </c>
      <c r="Y614" s="1">
        <v>1.0000000000000001E-5</v>
      </c>
      <c r="AA614" s="1">
        <v>1.0000000000000001E-5</v>
      </c>
      <c r="AB614" s="1">
        <v>1.0000000000000001E-5</v>
      </c>
      <c r="AC614" s="1">
        <v>1.0000000000000001E-5</v>
      </c>
      <c r="AD614" s="15">
        <v>52</v>
      </c>
      <c r="AE614" s="33" t="s">
        <v>5974</v>
      </c>
      <c r="AF614" s="10" t="s">
        <v>3061</v>
      </c>
      <c r="AG614" s="10" t="s">
        <v>3061</v>
      </c>
      <c r="AH614" s="10" t="s">
        <v>4828</v>
      </c>
      <c r="AI614" s="2" t="s">
        <v>1020</v>
      </c>
      <c r="AJ614" s="10" t="s">
        <v>4108</v>
      </c>
      <c r="AK614" s="10" t="s">
        <v>5981</v>
      </c>
      <c r="AL614" s="2" t="s">
        <v>4073</v>
      </c>
      <c r="AN614" s="2" t="s">
        <v>4159</v>
      </c>
      <c r="AO614" s="10" t="s">
        <v>3928</v>
      </c>
      <c r="AP614" s="10" t="s">
        <v>8179</v>
      </c>
      <c r="AQ614" s="12" t="s">
        <v>3928</v>
      </c>
      <c r="AR614" s="12" t="s">
        <v>3928</v>
      </c>
      <c r="AS614" s="2">
        <v>296</v>
      </c>
      <c r="AT614" s="2" t="s">
        <v>3928</v>
      </c>
    </row>
    <row r="615" spans="1:46">
      <c r="A615" s="1" t="s">
        <v>1013</v>
      </c>
      <c r="B615" s="1" t="s">
        <v>7152</v>
      </c>
      <c r="C615" s="17">
        <v>10</v>
      </c>
      <c r="G615" s="1">
        <v>1.0000000000000001E-5</v>
      </c>
      <c r="H615" s="1">
        <v>1.0000000000000001E-5</v>
      </c>
      <c r="J615" s="1">
        <v>1.0000000000000001E-5</v>
      </c>
      <c r="K615" s="1">
        <v>1.0000000000000001E-5</v>
      </c>
      <c r="L615" s="1">
        <v>1.1E-5</v>
      </c>
      <c r="M615" s="1">
        <v>1.0000000000000001E-5</v>
      </c>
      <c r="N615" s="1">
        <v>1.0000000000000001E-5</v>
      </c>
      <c r="O615" s="1">
        <v>1.1E-5</v>
      </c>
      <c r="Q615" s="1">
        <v>1.0000000000000001E-5</v>
      </c>
      <c r="R615" s="1">
        <v>0.99980100000000005</v>
      </c>
      <c r="S615" s="1">
        <v>1.0000000000000001E-5</v>
      </c>
      <c r="T615" s="1">
        <v>1.0000000000000001E-5</v>
      </c>
      <c r="U615" s="1">
        <v>1.0000000000000001E-5</v>
      </c>
      <c r="V615" s="1">
        <v>1.0000000000000001E-5</v>
      </c>
      <c r="W615" s="1">
        <v>1.0000000000000001E-5</v>
      </c>
      <c r="X615" s="1">
        <v>1.0000000000000001E-5</v>
      </c>
      <c r="Y615" s="1">
        <v>1.0000000000000001E-5</v>
      </c>
      <c r="AA615" s="1">
        <v>1.0000000000000001E-5</v>
      </c>
      <c r="AB615" s="1">
        <v>1.7E-5</v>
      </c>
      <c r="AC615" s="1">
        <v>1.0000000000000001E-5</v>
      </c>
      <c r="AD615" s="15">
        <v>52</v>
      </c>
      <c r="AE615" s="33" t="s">
        <v>5974</v>
      </c>
      <c r="AF615" s="10" t="s">
        <v>3062</v>
      </c>
      <c r="AG615" s="10" t="s">
        <v>3062</v>
      </c>
      <c r="AH615" s="10" t="s">
        <v>4829</v>
      </c>
      <c r="AI615" s="2" t="s">
        <v>1013</v>
      </c>
      <c r="AJ615" s="10" t="s">
        <v>4108</v>
      </c>
      <c r="AK615" s="10" t="s">
        <v>5981</v>
      </c>
      <c r="AL615" s="2" t="s">
        <v>4073</v>
      </c>
      <c r="AN615" s="2" t="s">
        <v>4159</v>
      </c>
      <c r="AO615" s="10" t="s">
        <v>3928</v>
      </c>
      <c r="AP615" s="10" t="s">
        <v>8179</v>
      </c>
      <c r="AQ615" s="12" t="s">
        <v>3928</v>
      </c>
      <c r="AR615" s="12" t="s">
        <v>3928</v>
      </c>
      <c r="AS615" s="2">
        <v>296</v>
      </c>
      <c r="AT615" s="2" t="s">
        <v>3928</v>
      </c>
    </row>
    <row r="616" spans="1:46">
      <c r="A616" s="1" t="s">
        <v>971</v>
      </c>
      <c r="B616" s="1" t="s">
        <v>7153</v>
      </c>
      <c r="C616" s="17">
        <v>10</v>
      </c>
      <c r="G616" s="1">
        <v>1.0000000000000001E-5</v>
      </c>
      <c r="H616" s="1">
        <v>1.0000000000000001E-5</v>
      </c>
      <c r="J616" s="1">
        <v>1.0000000000000001E-5</v>
      </c>
      <c r="K616" s="1">
        <v>1.0000000000000001E-5</v>
      </c>
      <c r="L616" s="1">
        <v>1.0000000000000001E-5</v>
      </c>
      <c r="M616" s="1">
        <v>1.0000000000000001E-5</v>
      </c>
      <c r="N616" s="1">
        <v>1.0000000000000001E-5</v>
      </c>
      <c r="O616" s="1">
        <v>1.0000000000000001E-5</v>
      </c>
      <c r="Q616" s="1">
        <v>1.0000000000000001E-5</v>
      </c>
      <c r="R616" s="1">
        <v>0.99980999999999998</v>
      </c>
      <c r="S616" s="1">
        <v>1.0000000000000001E-5</v>
      </c>
      <c r="T616" s="1">
        <v>1.0000000000000001E-5</v>
      </c>
      <c r="U616" s="1">
        <v>1.0000000000000001E-5</v>
      </c>
      <c r="V616" s="1">
        <v>1.0000000000000001E-5</v>
      </c>
      <c r="W616" s="1">
        <v>1.0000000000000001E-5</v>
      </c>
      <c r="X616" s="1">
        <v>1.0000000000000001E-5</v>
      </c>
      <c r="Y616" s="1">
        <v>1.0000000000000001E-5</v>
      </c>
      <c r="AA616" s="1">
        <v>1.0000000000000001E-5</v>
      </c>
      <c r="AB616" s="1">
        <v>1.0000000000000001E-5</v>
      </c>
      <c r="AC616" s="1">
        <v>1.0000000000000001E-5</v>
      </c>
      <c r="AD616" s="15">
        <v>52</v>
      </c>
      <c r="AE616" s="33" t="s">
        <v>5974</v>
      </c>
      <c r="AF616" s="10" t="s">
        <v>3063</v>
      </c>
      <c r="AG616" s="10" t="s">
        <v>3063</v>
      </c>
      <c r="AH616" s="10" t="s">
        <v>4830</v>
      </c>
      <c r="AI616" s="2" t="s">
        <v>971</v>
      </c>
      <c r="AJ616" s="10" t="s">
        <v>4108</v>
      </c>
      <c r="AK616" s="10" t="s">
        <v>5981</v>
      </c>
      <c r="AL616" s="2" t="s">
        <v>4074</v>
      </c>
      <c r="AN616" s="2" t="s">
        <v>4159</v>
      </c>
      <c r="AO616" s="10" t="s">
        <v>3928</v>
      </c>
      <c r="AP616" s="10" t="s">
        <v>8179</v>
      </c>
      <c r="AQ616" s="12" t="s">
        <v>3928</v>
      </c>
      <c r="AR616" s="12" t="s">
        <v>3928</v>
      </c>
      <c r="AS616" s="2">
        <v>296</v>
      </c>
      <c r="AT616" s="2" t="s">
        <v>3928</v>
      </c>
    </row>
    <row r="617" spans="1:46">
      <c r="A617" s="1" t="s">
        <v>973</v>
      </c>
      <c r="B617" s="1" t="s">
        <v>7154</v>
      </c>
      <c r="C617" s="17">
        <v>9</v>
      </c>
      <c r="G617" s="1">
        <v>1.0000000000000001E-5</v>
      </c>
      <c r="H617" s="1">
        <v>1.0000000000000001E-5</v>
      </c>
      <c r="J617" s="1">
        <v>1.0000000000000001E-5</v>
      </c>
      <c r="K617" s="1">
        <v>1.0000000000000001E-5</v>
      </c>
      <c r="L617" s="1">
        <v>1.0000000000000001E-5</v>
      </c>
      <c r="M617" s="1">
        <v>1.0000000000000001E-5</v>
      </c>
      <c r="N617" s="1">
        <v>1.0000000000000001E-5</v>
      </c>
      <c r="O617" s="1">
        <v>1.0000000000000001E-5</v>
      </c>
      <c r="Q617" s="1">
        <v>0.997116</v>
      </c>
      <c r="R617" s="1">
        <v>2.7039999999999998E-3</v>
      </c>
      <c r="S617" s="1">
        <v>1.0000000000000001E-5</v>
      </c>
      <c r="T617" s="1">
        <v>1.0000000000000001E-5</v>
      </c>
      <c r="U617" s="1">
        <v>1.0000000000000001E-5</v>
      </c>
      <c r="V617" s="1">
        <v>1.0000000000000001E-5</v>
      </c>
      <c r="W617" s="1">
        <v>1.0000000000000001E-5</v>
      </c>
      <c r="X617" s="1">
        <v>1.0000000000000001E-5</v>
      </c>
      <c r="Y617" s="1">
        <v>1.0000000000000001E-5</v>
      </c>
      <c r="AA617" s="1">
        <v>1.0000000000000001E-5</v>
      </c>
      <c r="AB617" s="1">
        <v>1.0000000000000001E-5</v>
      </c>
      <c r="AC617" s="1">
        <v>1.0000000000000001E-5</v>
      </c>
      <c r="AD617" s="15">
        <v>52</v>
      </c>
      <c r="AE617" s="33" t="s">
        <v>5974</v>
      </c>
      <c r="AF617" s="10" t="s">
        <v>3064</v>
      </c>
      <c r="AG617" s="10" t="s">
        <v>3064</v>
      </c>
      <c r="AH617" s="10" t="s">
        <v>4831</v>
      </c>
      <c r="AI617" s="2" t="s">
        <v>973</v>
      </c>
      <c r="AJ617" s="10" t="s">
        <v>4108</v>
      </c>
      <c r="AK617" s="10" t="s">
        <v>5981</v>
      </c>
      <c r="AL617" s="2" t="s">
        <v>4073</v>
      </c>
      <c r="AN617" s="2" t="s">
        <v>4159</v>
      </c>
      <c r="AO617" s="10" t="s">
        <v>3928</v>
      </c>
      <c r="AP617" s="10" t="s">
        <v>8179</v>
      </c>
      <c r="AQ617" s="12" t="s">
        <v>3928</v>
      </c>
      <c r="AR617" s="12" t="s">
        <v>3928</v>
      </c>
      <c r="AS617" s="2">
        <v>296</v>
      </c>
      <c r="AT617" s="2" t="s">
        <v>3928</v>
      </c>
    </row>
    <row r="618" spans="1:46">
      <c r="A618" s="1" t="s">
        <v>951</v>
      </c>
      <c r="B618" s="1" t="s">
        <v>7155</v>
      </c>
      <c r="C618" s="17">
        <v>10</v>
      </c>
      <c r="G618" s="1">
        <v>1.0000000000000001E-5</v>
      </c>
      <c r="H618" s="1">
        <v>1.0000000000000001E-5</v>
      </c>
      <c r="J618" s="1">
        <v>1.0000000000000001E-5</v>
      </c>
      <c r="K618" s="1">
        <v>1.0000000000000001E-5</v>
      </c>
      <c r="L618" s="1">
        <v>1.0000000000000001E-5</v>
      </c>
      <c r="M618" s="1">
        <v>1.0000000000000001E-5</v>
      </c>
      <c r="N618" s="1">
        <v>1.0000000000000001E-5</v>
      </c>
      <c r="O618" s="1">
        <v>1.0000000000000001E-5</v>
      </c>
      <c r="Q618" s="1">
        <v>1.0000000000000001E-5</v>
      </c>
      <c r="R618" s="1">
        <v>0.99980800000000003</v>
      </c>
      <c r="S618" s="1">
        <v>1.0000000000000001E-5</v>
      </c>
      <c r="T618" s="1">
        <v>1.1E-5</v>
      </c>
      <c r="U618" s="1">
        <v>1.0000000000000001E-5</v>
      </c>
      <c r="V618" s="1">
        <v>1.0000000000000001E-5</v>
      </c>
      <c r="W618" s="1">
        <v>1.1E-5</v>
      </c>
      <c r="X618" s="1">
        <v>1.0000000000000001E-5</v>
      </c>
      <c r="Y618" s="1">
        <v>1.0000000000000001E-5</v>
      </c>
      <c r="AA618" s="1">
        <v>1.0000000000000001E-5</v>
      </c>
      <c r="AB618" s="1">
        <v>1.0000000000000001E-5</v>
      </c>
      <c r="AC618" s="1">
        <v>1.0000000000000001E-5</v>
      </c>
      <c r="AD618" s="15">
        <v>52</v>
      </c>
      <c r="AE618" s="33" t="s">
        <v>5974</v>
      </c>
      <c r="AF618" s="10" t="s">
        <v>3065</v>
      </c>
      <c r="AG618" s="10" t="s">
        <v>3065</v>
      </c>
      <c r="AH618" s="10" t="s">
        <v>4832</v>
      </c>
      <c r="AI618" s="2" t="s">
        <v>951</v>
      </c>
      <c r="AJ618" s="10" t="s">
        <v>4108</v>
      </c>
      <c r="AK618" s="10" t="s">
        <v>5981</v>
      </c>
      <c r="AL618" s="2" t="s">
        <v>3574</v>
      </c>
      <c r="AN618" s="2" t="s">
        <v>4159</v>
      </c>
      <c r="AO618" s="10" t="s">
        <v>3928</v>
      </c>
      <c r="AP618" s="10" t="s">
        <v>8179</v>
      </c>
      <c r="AQ618" s="12" t="s">
        <v>3928</v>
      </c>
      <c r="AR618" s="12" t="s">
        <v>3928</v>
      </c>
      <c r="AS618" s="2">
        <v>313</v>
      </c>
      <c r="AT618" s="2" t="s">
        <v>3928</v>
      </c>
    </row>
    <row r="619" spans="1:46">
      <c r="A619" s="1" t="s">
        <v>1021</v>
      </c>
      <c r="B619" s="1" t="s">
        <v>7156</v>
      </c>
      <c r="C619" s="17">
        <v>10</v>
      </c>
      <c r="G619" s="1">
        <v>1.0000000000000001E-5</v>
      </c>
      <c r="H619" s="1">
        <v>1.0000000000000001E-5</v>
      </c>
      <c r="J619" s="1">
        <v>1.0000000000000001E-5</v>
      </c>
      <c r="K619" s="1">
        <v>1.0000000000000001E-5</v>
      </c>
      <c r="L619" s="1">
        <v>1.0000000000000001E-5</v>
      </c>
      <c r="M619" s="1">
        <v>1.0000000000000001E-5</v>
      </c>
      <c r="N619" s="1">
        <v>1.0000000000000001E-5</v>
      </c>
      <c r="O619" s="1">
        <v>1.0000000000000001E-5</v>
      </c>
      <c r="Q619" s="1">
        <v>1.0000000000000001E-5</v>
      </c>
      <c r="R619" s="1">
        <v>0.99980100000000005</v>
      </c>
      <c r="S619" s="1">
        <v>1.0000000000000001E-5</v>
      </c>
      <c r="T619" s="1">
        <v>1.0000000000000001E-5</v>
      </c>
      <c r="U619" s="1">
        <v>1.0000000000000001E-5</v>
      </c>
      <c r="V619" s="1">
        <v>1.0000000000000001E-5</v>
      </c>
      <c r="W619" s="1">
        <v>1.0000000000000001E-5</v>
      </c>
      <c r="X619" s="1">
        <v>1.0000000000000001E-5</v>
      </c>
      <c r="Y619" s="1">
        <v>1.0000000000000001E-5</v>
      </c>
      <c r="AA619" s="1">
        <v>1.0000000000000001E-5</v>
      </c>
      <c r="AB619" s="1">
        <v>1.9000000000000001E-5</v>
      </c>
      <c r="AC619" s="1">
        <v>1.0000000000000001E-5</v>
      </c>
      <c r="AD619" s="15">
        <v>52</v>
      </c>
      <c r="AE619" s="33" t="s">
        <v>5974</v>
      </c>
      <c r="AF619" s="10" t="s">
        <v>3066</v>
      </c>
      <c r="AG619" s="10" t="s">
        <v>3066</v>
      </c>
      <c r="AH619" s="10" t="s">
        <v>4833</v>
      </c>
      <c r="AI619" s="2" t="s">
        <v>1021</v>
      </c>
      <c r="AJ619" s="10" t="s">
        <v>4108</v>
      </c>
      <c r="AK619" s="10" t="s">
        <v>5981</v>
      </c>
      <c r="AL619" s="2" t="s">
        <v>4073</v>
      </c>
      <c r="AN619" s="2" t="s">
        <v>4159</v>
      </c>
      <c r="AO619" s="10" t="s">
        <v>3928</v>
      </c>
      <c r="AP619" s="10" t="s">
        <v>8179</v>
      </c>
      <c r="AQ619" s="12" t="s">
        <v>3928</v>
      </c>
      <c r="AR619" s="12" t="s">
        <v>3928</v>
      </c>
      <c r="AS619" s="2">
        <v>296</v>
      </c>
      <c r="AT619" s="2" t="s">
        <v>3928</v>
      </c>
    </row>
    <row r="620" spans="1:46">
      <c r="A620" s="1" t="s">
        <v>992</v>
      </c>
      <c r="B620" s="1" t="s">
        <v>7157</v>
      </c>
      <c r="C620" s="17">
        <v>10</v>
      </c>
      <c r="G620" s="1">
        <v>1.0000000000000001E-5</v>
      </c>
      <c r="H620" s="1">
        <v>1.0000000000000001E-5</v>
      </c>
      <c r="J620" s="1">
        <v>1.0000000000000001E-5</v>
      </c>
      <c r="K620" s="1">
        <v>1.0000000000000001E-5</v>
      </c>
      <c r="L620" s="1">
        <v>1.0000000000000001E-5</v>
      </c>
      <c r="M620" s="1">
        <v>1.0000000000000001E-5</v>
      </c>
      <c r="N620" s="1">
        <v>1.0000000000000001E-5</v>
      </c>
      <c r="O620" s="1">
        <v>1.0000000000000001E-5</v>
      </c>
      <c r="Q620" s="1">
        <v>1.0000000000000001E-5</v>
      </c>
      <c r="R620" s="1">
        <v>0.99980999999999998</v>
      </c>
      <c r="S620" s="1">
        <v>1.0000000000000001E-5</v>
      </c>
      <c r="T620" s="1">
        <v>1.0000000000000001E-5</v>
      </c>
      <c r="U620" s="1">
        <v>1.0000000000000001E-5</v>
      </c>
      <c r="V620" s="1">
        <v>1.0000000000000001E-5</v>
      </c>
      <c r="W620" s="1">
        <v>1.0000000000000001E-5</v>
      </c>
      <c r="X620" s="1">
        <v>1.0000000000000001E-5</v>
      </c>
      <c r="Y620" s="1">
        <v>1.0000000000000001E-5</v>
      </c>
      <c r="AA620" s="1">
        <v>1.0000000000000001E-5</v>
      </c>
      <c r="AB620" s="1">
        <v>1.0000000000000001E-5</v>
      </c>
      <c r="AC620" s="1">
        <v>1.0000000000000001E-5</v>
      </c>
      <c r="AD620" s="15">
        <v>52</v>
      </c>
      <c r="AE620" s="33" t="s">
        <v>5974</v>
      </c>
      <c r="AF620" s="10" t="s">
        <v>3067</v>
      </c>
      <c r="AG620" s="10" t="s">
        <v>3067</v>
      </c>
      <c r="AH620" s="10" t="s">
        <v>4834</v>
      </c>
      <c r="AI620" s="2" t="s">
        <v>992</v>
      </c>
      <c r="AJ620" s="10" t="s">
        <v>4108</v>
      </c>
      <c r="AK620" s="10" t="s">
        <v>5981</v>
      </c>
      <c r="AL620" s="2" t="s">
        <v>3574</v>
      </c>
      <c r="AN620" s="2" t="s">
        <v>4159</v>
      </c>
      <c r="AO620" s="10" t="s">
        <v>3928</v>
      </c>
      <c r="AP620" s="10" t="s">
        <v>8179</v>
      </c>
      <c r="AQ620" s="12" t="s">
        <v>3928</v>
      </c>
      <c r="AR620" s="12" t="s">
        <v>3928</v>
      </c>
      <c r="AS620" s="2">
        <v>313</v>
      </c>
      <c r="AT620" s="2" t="s">
        <v>3928</v>
      </c>
    </row>
    <row r="621" spans="1:46">
      <c r="A621" s="1" t="s">
        <v>1014</v>
      </c>
      <c r="B621" s="1" t="s">
        <v>7158</v>
      </c>
      <c r="C621" s="17">
        <v>10</v>
      </c>
      <c r="G621" s="1">
        <v>1.0000000000000001E-5</v>
      </c>
      <c r="H621" s="1">
        <v>1.0000000000000001E-5</v>
      </c>
      <c r="J621" s="1">
        <v>1.0000000000000001E-5</v>
      </c>
      <c r="K621" s="1">
        <v>1.0000000000000001E-5</v>
      </c>
      <c r="L621" s="1">
        <v>1.1E-5</v>
      </c>
      <c r="M621" s="1">
        <v>1.0000000000000001E-5</v>
      </c>
      <c r="N621" s="1">
        <v>1.0000000000000001E-5</v>
      </c>
      <c r="O621" s="1">
        <v>1.2E-5</v>
      </c>
      <c r="Q621" s="1">
        <v>1.0000000000000001E-5</v>
      </c>
      <c r="R621" s="1">
        <v>0.999807</v>
      </c>
      <c r="S621" s="1">
        <v>1.0000000000000001E-5</v>
      </c>
      <c r="T621" s="1">
        <v>1.0000000000000001E-5</v>
      </c>
      <c r="U621" s="1">
        <v>1.0000000000000001E-5</v>
      </c>
      <c r="V621" s="1">
        <v>1.0000000000000001E-5</v>
      </c>
      <c r="W621" s="1">
        <v>1.0000000000000001E-5</v>
      </c>
      <c r="X621" s="1">
        <v>1.0000000000000001E-5</v>
      </c>
      <c r="Y621" s="1">
        <v>1.0000000000000001E-5</v>
      </c>
      <c r="AA621" s="1">
        <v>1.0000000000000001E-5</v>
      </c>
      <c r="AB621" s="1">
        <v>1.0000000000000001E-5</v>
      </c>
      <c r="AC621" s="1">
        <v>1.0000000000000001E-5</v>
      </c>
      <c r="AD621" s="15">
        <v>52</v>
      </c>
      <c r="AE621" s="33" t="s">
        <v>5974</v>
      </c>
      <c r="AF621" s="10" t="s">
        <v>3068</v>
      </c>
      <c r="AG621" s="10" t="s">
        <v>3068</v>
      </c>
      <c r="AH621" s="10" t="s">
        <v>4835</v>
      </c>
      <c r="AI621" s="2" t="s">
        <v>1014</v>
      </c>
      <c r="AJ621" s="10" t="s">
        <v>4108</v>
      </c>
      <c r="AK621" s="10" t="s">
        <v>5981</v>
      </c>
      <c r="AL621" s="2" t="s">
        <v>4073</v>
      </c>
      <c r="AN621" s="2" t="s">
        <v>4159</v>
      </c>
      <c r="AO621" s="10" t="s">
        <v>3928</v>
      </c>
      <c r="AP621" s="10" t="s">
        <v>8179</v>
      </c>
      <c r="AQ621" s="12" t="s">
        <v>3928</v>
      </c>
      <c r="AR621" s="12" t="s">
        <v>3928</v>
      </c>
      <c r="AS621" s="2">
        <v>296</v>
      </c>
      <c r="AT621" s="2" t="s">
        <v>3928</v>
      </c>
    </row>
    <row r="622" spans="1:46">
      <c r="A622" s="1" t="s">
        <v>991</v>
      </c>
      <c r="B622" s="1" t="s">
        <v>7159</v>
      </c>
      <c r="C622" s="17">
        <v>10</v>
      </c>
      <c r="G622" s="1">
        <v>1.0000000000000001E-5</v>
      </c>
      <c r="H622" s="1">
        <v>1.0000000000000001E-5</v>
      </c>
      <c r="J622" s="1">
        <v>1.0000000000000001E-5</v>
      </c>
      <c r="K622" s="1">
        <v>1.0000000000000001E-5</v>
      </c>
      <c r="L622" s="1">
        <v>1.0000000000000001E-5</v>
      </c>
      <c r="M622" s="1">
        <v>1.0000000000000001E-5</v>
      </c>
      <c r="N622" s="1">
        <v>1.0000000000000001E-5</v>
      </c>
      <c r="O622" s="1">
        <v>1.0000000000000001E-5</v>
      </c>
      <c r="Q622" s="1">
        <v>1.4033E-2</v>
      </c>
      <c r="R622" s="1">
        <v>0.98578399999999999</v>
      </c>
      <c r="S622" s="1">
        <v>1.0000000000000001E-5</v>
      </c>
      <c r="T622" s="1">
        <v>1.0000000000000001E-5</v>
      </c>
      <c r="U622" s="1">
        <v>1.0000000000000001E-5</v>
      </c>
      <c r="V622" s="1">
        <v>1.0000000000000001E-5</v>
      </c>
      <c r="W622" s="1">
        <v>1.0000000000000001E-5</v>
      </c>
      <c r="X622" s="1">
        <v>1.0000000000000001E-5</v>
      </c>
      <c r="Y622" s="1">
        <v>1.0000000000000001E-5</v>
      </c>
      <c r="AA622" s="1">
        <v>1.2999999999999999E-5</v>
      </c>
      <c r="AB622" s="1">
        <v>1.0000000000000001E-5</v>
      </c>
      <c r="AC622" s="1">
        <v>1.0000000000000001E-5</v>
      </c>
      <c r="AD622" s="15">
        <v>52</v>
      </c>
      <c r="AE622" s="33" t="s">
        <v>5974</v>
      </c>
      <c r="AF622" s="10" t="s">
        <v>3069</v>
      </c>
      <c r="AG622" s="10" t="s">
        <v>3069</v>
      </c>
      <c r="AH622" s="10" t="s">
        <v>4836</v>
      </c>
      <c r="AI622" s="2" t="s">
        <v>991</v>
      </c>
      <c r="AJ622" s="10" t="s">
        <v>4108</v>
      </c>
      <c r="AK622" s="10" t="s">
        <v>5981</v>
      </c>
      <c r="AL622" s="2" t="s">
        <v>4073</v>
      </c>
      <c r="AN622" s="2" t="s">
        <v>4159</v>
      </c>
      <c r="AO622" s="10" t="s">
        <v>3928</v>
      </c>
      <c r="AP622" s="10" t="s">
        <v>8179</v>
      </c>
      <c r="AQ622" s="12" t="s">
        <v>3928</v>
      </c>
      <c r="AR622" s="12" t="s">
        <v>3928</v>
      </c>
      <c r="AS622" s="2">
        <v>296</v>
      </c>
      <c r="AT622" s="2" t="s">
        <v>3928</v>
      </c>
    </row>
    <row r="623" spans="1:46">
      <c r="A623" s="1" t="s">
        <v>1026</v>
      </c>
      <c r="B623" s="1" t="s">
        <v>7160</v>
      </c>
      <c r="C623" s="17">
        <v>10</v>
      </c>
      <c r="G623" s="1">
        <v>1.2999999999999999E-5</v>
      </c>
      <c r="H623" s="1">
        <v>1.0000000000000001E-5</v>
      </c>
      <c r="J623" s="1">
        <v>1.5E-5</v>
      </c>
      <c r="K623" s="1">
        <v>1.0000000000000001E-5</v>
      </c>
      <c r="L623" s="1">
        <v>1.0000000000000001E-5</v>
      </c>
      <c r="M623" s="1">
        <v>1.0000000000000001E-5</v>
      </c>
      <c r="N623" s="1">
        <v>1.0000000000000001E-5</v>
      </c>
      <c r="O623" s="1">
        <v>1.0000000000000001E-5</v>
      </c>
      <c r="Q623" s="1">
        <v>1.0000000000000001E-5</v>
      </c>
      <c r="R623" s="1">
        <v>0.999803</v>
      </c>
      <c r="S623" s="1">
        <v>1.0000000000000001E-5</v>
      </c>
      <c r="T623" s="1">
        <v>1.0000000000000001E-5</v>
      </c>
      <c r="U623" s="1">
        <v>1.0000000000000001E-5</v>
      </c>
      <c r="V623" s="1">
        <v>1.0000000000000001E-5</v>
      </c>
      <c r="W623" s="1">
        <v>1.0000000000000001E-5</v>
      </c>
      <c r="X623" s="1">
        <v>1.0000000000000001E-5</v>
      </c>
      <c r="Y623" s="1">
        <v>1.0000000000000001E-5</v>
      </c>
      <c r="AA623" s="1">
        <v>1.0000000000000001E-5</v>
      </c>
      <c r="AB623" s="1">
        <v>1.0000000000000001E-5</v>
      </c>
      <c r="AC623" s="1">
        <v>1.0000000000000001E-5</v>
      </c>
      <c r="AD623" s="15">
        <v>52</v>
      </c>
      <c r="AE623" s="33" t="s">
        <v>5974</v>
      </c>
      <c r="AF623" s="10" t="s">
        <v>3070</v>
      </c>
      <c r="AG623" s="10" t="s">
        <v>3070</v>
      </c>
      <c r="AH623" s="10" t="s">
        <v>4837</v>
      </c>
      <c r="AI623" s="2" t="s">
        <v>1026</v>
      </c>
      <c r="AJ623" s="10" t="s">
        <v>4108</v>
      </c>
      <c r="AK623" s="10" t="s">
        <v>5981</v>
      </c>
      <c r="AL623" s="2" t="s">
        <v>4073</v>
      </c>
      <c r="AN623" s="2" t="s">
        <v>4159</v>
      </c>
      <c r="AO623" s="10" t="s">
        <v>3928</v>
      </c>
      <c r="AP623" s="10" t="s">
        <v>8179</v>
      </c>
      <c r="AQ623" s="12" t="s">
        <v>3928</v>
      </c>
      <c r="AR623" s="12" t="s">
        <v>3928</v>
      </c>
      <c r="AS623" s="2">
        <v>313</v>
      </c>
      <c r="AT623" s="2" t="s">
        <v>3928</v>
      </c>
    </row>
    <row r="624" spans="1:46">
      <c r="A624" s="1" t="s">
        <v>1056</v>
      </c>
      <c r="B624" s="1" t="s">
        <v>7161</v>
      </c>
      <c r="C624" s="17">
        <v>10</v>
      </c>
      <c r="G624" s="1">
        <v>1.0000000000000001E-5</v>
      </c>
      <c r="H624" s="1">
        <v>1.0000000000000001E-5</v>
      </c>
      <c r="J624" s="1">
        <v>1.0000000000000001E-5</v>
      </c>
      <c r="K624" s="1">
        <v>1.0000000000000001E-5</v>
      </c>
      <c r="L624" s="1">
        <v>1.0000000000000001E-5</v>
      </c>
      <c r="M624" s="1">
        <v>1.0000000000000001E-5</v>
      </c>
      <c r="N624" s="1">
        <v>1.0000000000000001E-5</v>
      </c>
      <c r="O624" s="1">
        <v>1.0000000000000001E-5</v>
      </c>
      <c r="Q624" s="1">
        <v>0.25662699999999999</v>
      </c>
      <c r="R624" s="1">
        <v>0.74319299999999999</v>
      </c>
      <c r="S624" s="1">
        <v>1.0000000000000001E-5</v>
      </c>
      <c r="T624" s="1">
        <v>1.0000000000000001E-5</v>
      </c>
      <c r="U624" s="1">
        <v>1.0000000000000001E-5</v>
      </c>
      <c r="V624" s="1">
        <v>1.0000000000000001E-5</v>
      </c>
      <c r="W624" s="1">
        <v>1.0000000000000001E-5</v>
      </c>
      <c r="X624" s="1">
        <v>1.0000000000000001E-5</v>
      </c>
      <c r="Y624" s="1">
        <v>1.0000000000000001E-5</v>
      </c>
      <c r="AA624" s="1">
        <v>1.0000000000000001E-5</v>
      </c>
      <c r="AB624" s="1">
        <v>1.0000000000000001E-5</v>
      </c>
      <c r="AC624" s="1">
        <v>1.0000000000000001E-5</v>
      </c>
      <c r="AD624" s="15">
        <v>52</v>
      </c>
      <c r="AE624" s="33" t="s">
        <v>5974</v>
      </c>
      <c r="AF624" s="10" t="s">
        <v>3071</v>
      </c>
      <c r="AG624" s="10" t="s">
        <v>3071</v>
      </c>
      <c r="AH624" s="10" t="s">
        <v>4838</v>
      </c>
      <c r="AI624" s="2" t="s">
        <v>1056</v>
      </c>
      <c r="AJ624" s="10" t="s">
        <v>4108</v>
      </c>
      <c r="AK624" s="10" t="s">
        <v>5981</v>
      </c>
      <c r="AL624" s="2" t="s">
        <v>4077</v>
      </c>
      <c r="AN624" s="2" t="s">
        <v>4159</v>
      </c>
      <c r="AO624" s="10" t="s">
        <v>3928</v>
      </c>
      <c r="AP624" s="10" t="s">
        <v>8179</v>
      </c>
      <c r="AQ624" s="12" t="s">
        <v>3928</v>
      </c>
      <c r="AR624" s="12" t="s">
        <v>3928</v>
      </c>
      <c r="AS624" s="2">
        <v>296</v>
      </c>
      <c r="AT624" s="2" t="s">
        <v>3928</v>
      </c>
    </row>
    <row r="625" spans="1:46">
      <c r="A625" s="1" t="s">
        <v>1111</v>
      </c>
      <c r="B625" s="1" t="s">
        <v>2048</v>
      </c>
      <c r="C625" s="17">
        <v>10</v>
      </c>
      <c r="G625" s="1">
        <v>1.0000000000000001E-5</v>
      </c>
      <c r="H625" s="1">
        <v>1.0000000000000001E-5</v>
      </c>
      <c r="J625" s="1">
        <v>1.0000000000000001E-5</v>
      </c>
      <c r="K625" s="1">
        <v>1.0000000000000001E-5</v>
      </c>
      <c r="L625" s="1">
        <v>1.0000000000000001E-5</v>
      </c>
      <c r="M625" s="1">
        <v>1.0000000000000001E-5</v>
      </c>
      <c r="N625" s="1">
        <v>1.0000000000000001E-5</v>
      </c>
      <c r="O625" s="1">
        <v>1.0000000000000001E-5</v>
      </c>
      <c r="Q625" s="1">
        <v>0.30325299999999999</v>
      </c>
      <c r="R625" s="1">
        <v>0.69656499999999999</v>
      </c>
      <c r="S625" s="1">
        <v>1.0000000000000001E-5</v>
      </c>
      <c r="T625" s="1">
        <v>1.0000000000000001E-5</v>
      </c>
      <c r="U625" s="1">
        <v>1.0000000000000001E-5</v>
      </c>
      <c r="V625" s="1">
        <v>1.2E-5</v>
      </c>
      <c r="W625" s="1">
        <v>1.0000000000000001E-5</v>
      </c>
      <c r="X625" s="1">
        <v>1.0000000000000001E-5</v>
      </c>
      <c r="Y625" s="1">
        <v>1.0000000000000001E-5</v>
      </c>
      <c r="AA625" s="1">
        <v>1.0000000000000001E-5</v>
      </c>
      <c r="AB625" s="1">
        <v>1.0000000000000001E-5</v>
      </c>
      <c r="AC625" s="1">
        <v>1.0000000000000001E-5</v>
      </c>
      <c r="AD625" s="15">
        <v>52</v>
      </c>
      <c r="AE625" s="33" t="s">
        <v>5974</v>
      </c>
      <c r="AF625" s="10" t="s">
        <v>3072</v>
      </c>
      <c r="AG625" s="10" t="s">
        <v>3072</v>
      </c>
      <c r="AH625" s="10" t="s">
        <v>4839</v>
      </c>
      <c r="AI625" s="2" t="s">
        <v>1111</v>
      </c>
      <c r="AJ625" s="10" t="s">
        <v>1857</v>
      </c>
      <c r="AK625" s="10" t="s">
        <v>5997</v>
      </c>
      <c r="AL625" s="2" t="s">
        <v>1857</v>
      </c>
      <c r="AN625" s="2" t="s">
        <v>4159</v>
      </c>
      <c r="AO625" s="10" t="s">
        <v>3928</v>
      </c>
      <c r="AP625" s="10" t="s">
        <v>8179</v>
      </c>
      <c r="AQ625" s="12" t="s">
        <v>3928</v>
      </c>
      <c r="AR625" s="12" t="s">
        <v>3928</v>
      </c>
      <c r="AS625" s="2">
        <v>296</v>
      </c>
      <c r="AT625" s="2" t="s">
        <v>3928</v>
      </c>
    </row>
    <row r="626" spans="1:46">
      <c r="A626" s="1" t="s">
        <v>1116</v>
      </c>
      <c r="B626" s="1" t="s">
        <v>2049</v>
      </c>
      <c r="C626" s="17">
        <v>10</v>
      </c>
      <c r="G626" s="1">
        <v>1.0000000000000001E-5</v>
      </c>
      <c r="H626" s="1">
        <v>1.0000000000000001E-5</v>
      </c>
      <c r="J626" s="1">
        <v>1.0000000000000001E-5</v>
      </c>
      <c r="K626" s="1">
        <v>1.0000000000000001E-5</v>
      </c>
      <c r="L626" s="1">
        <v>1.0000000000000001E-5</v>
      </c>
      <c r="M626" s="1">
        <v>1.0000000000000001E-5</v>
      </c>
      <c r="N626" s="1">
        <v>1.0000000000000001E-5</v>
      </c>
      <c r="O626" s="1">
        <v>1.0000000000000001E-5</v>
      </c>
      <c r="Q626" s="1">
        <v>0.16980400000000001</v>
      </c>
      <c r="R626" s="1">
        <v>0.83001599999999998</v>
      </c>
      <c r="S626" s="1">
        <v>1.0000000000000001E-5</v>
      </c>
      <c r="T626" s="1">
        <v>1.0000000000000001E-5</v>
      </c>
      <c r="U626" s="1">
        <v>1.0000000000000001E-5</v>
      </c>
      <c r="V626" s="1">
        <v>1.0000000000000001E-5</v>
      </c>
      <c r="W626" s="1">
        <v>1.0000000000000001E-5</v>
      </c>
      <c r="X626" s="1">
        <v>1.0000000000000001E-5</v>
      </c>
      <c r="Y626" s="1">
        <v>1.0000000000000001E-5</v>
      </c>
      <c r="AA626" s="1">
        <v>1.0000000000000001E-5</v>
      </c>
      <c r="AB626" s="1">
        <v>1.0000000000000001E-5</v>
      </c>
      <c r="AC626" s="1">
        <v>1.0000000000000001E-5</v>
      </c>
      <c r="AD626" s="15">
        <v>52</v>
      </c>
      <c r="AE626" s="33" t="s">
        <v>5974</v>
      </c>
      <c r="AF626" s="10" t="s">
        <v>3073</v>
      </c>
      <c r="AG626" s="10" t="s">
        <v>3073</v>
      </c>
      <c r="AH626" s="10" t="s">
        <v>4840</v>
      </c>
      <c r="AI626" s="2" t="s">
        <v>1116</v>
      </c>
      <c r="AJ626" s="10" t="s">
        <v>1857</v>
      </c>
      <c r="AK626" s="10" t="s">
        <v>5997</v>
      </c>
      <c r="AL626" s="2" t="s">
        <v>1857</v>
      </c>
      <c r="AN626" s="2" t="s">
        <v>4159</v>
      </c>
      <c r="AO626" s="10" t="s">
        <v>3928</v>
      </c>
      <c r="AP626" s="10" t="s">
        <v>8179</v>
      </c>
      <c r="AQ626" s="12" t="s">
        <v>3928</v>
      </c>
      <c r="AR626" s="12" t="s">
        <v>3928</v>
      </c>
      <c r="AS626" s="2">
        <v>313</v>
      </c>
      <c r="AT626" s="2" t="s">
        <v>3928</v>
      </c>
    </row>
    <row r="627" spans="1:46">
      <c r="A627" s="1" t="s">
        <v>1118</v>
      </c>
      <c r="B627" s="1" t="s">
        <v>7162</v>
      </c>
      <c r="C627" s="17">
        <v>10</v>
      </c>
      <c r="G627" s="1">
        <v>1.2E-5</v>
      </c>
      <c r="H627" s="1">
        <v>1.0000000000000001E-5</v>
      </c>
      <c r="J627" s="1">
        <v>1.0000000000000001E-5</v>
      </c>
      <c r="K627" s="1">
        <v>1.0000000000000001E-5</v>
      </c>
      <c r="L627" s="1">
        <v>1.0000000000000001E-5</v>
      </c>
      <c r="M627" s="1">
        <v>1.0000000000000001E-5</v>
      </c>
      <c r="N627" s="1">
        <v>1.0000000000000001E-5</v>
      </c>
      <c r="O627" s="1">
        <v>1.1E-5</v>
      </c>
      <c r="Q627" s="1">
        <v>0.31048999999999999</v>
      </c>
      <c r="R627" s="1">
        <v>0.68932700000000002</v>
      </c>
      <c r="S627" s="1">
        <v>1.0000000000000001E-5</v>
      </c>
      <c r="T627" s="1">
        <v>1.1E-5</v>
      </c>
      <c r="U627" s="1">
        <v>1.0000000000000001E-5</v>
      </c>
      <c r="V627" s="1">
        <v>1.0000000000000001E-5</v>
      </c>
      <c r="W627" s="1">
        <v>1.0000000000000001E-5</v>
      </c>
      <c r="X627" s="1">
        <v>1.0000000000000001E-5</v>
      </c>
      <c r="Y627" s="1">
        <v>1.0000000000000001E-5</v>
      </c>
      <c r="AA627" s="1">
        <v>1.0000000000000001E-5</v>
      </c>
      <c r="AB627" s="1">
        <v>1.0000000000000001E-5</v>
      </c>
      <c r="AC627" s="1">
        <v>1.0000000000000001E-5</v>
      </c>
      <c r="AD627" s="15">
        <v>52</v>
      </c>
      <c r="AE627" s="33" t="s">
        <v>5974</v>
      </c>
      <c r="AF627" s="10" t="s">
        <v>3074</v>
      </c>
      <c r="AG627" s="10" t="s">
        <v>3074</v>
      </c>
      <c r="AH627" s="10" t="s">
        <v>4841</v>
      </c>
      <c r="AI627" s="2" t="s">
        <v>1118</v>
      </c>
      <c r="AJ627" s="10" t="s">
        <v>4108</v>
      </c>
      <c r="AK627" s="10" t="s">
        <v>5981</v>
      </c>
      <c r="AL627" s="2" t="s">
        <v>4084</v>
      </c>
      <c r="AN627" s="2" t="s">
        <v>4159</v>
      </c>
      <c r="AO627" s="10" t="s">
        <v>3928</v>
      </c>
      <c r="AP627" s="10" t="s">
        <v>8179</v>
      </c>
      <c r="AQ627" s="12" t="s">
        <v>3928</v>
      </c>
      <c r="AR627" s="12" t="s">
        <v>3928</v>
      </c>
      <c r="AS627" s="2">
        <v>296</v>
      </c>
      <c r="AT627" s="2" t="s">
        <v>3928</v>
      </c>
    </row>
    <row r="628" spans="1:46">
      <c r="A628" s="1" t="s">
        <v>1074</v>
      </c>
      <c r="B628" s="1" t="s">
        <v>7163</v>
      </c>
      <c r="C628" s="17">
        <v>10</v>
      </c>
      <c r="G628" s="1">
        <v>1.0000000000000001E-5</v>
      </c>
      <c r="H628" s="1">
        <v>1.0000000000000001E-5</v>
      </c>
      <c r="J628" s="1">
        <v>1.0000000000000001E-5</v>
      </c>
      <c r="K628" s="1">
        <v>1.0000000000000001E-5</v>
      </c>
      <c r="L628" s="1">
        <v>1.0000000000000001E-5</v>
      </c>
      <c r="M628" s="1">
        <v>1.0000000000000001E-5</v>
      </c>
      <c r="N628" s="1">
        <v>1.0000000000000001E-5</v>
      </c>
      <c r="O628" s="1">
        <v>1.0000000000000001E-5</v>
      </c>
      <c r="Q628" s="1">
        <v>1.0000000000000001E-5</v>
      </c>
      <c r="R628" s="1">
        <v>0.99980999999999998</v>
      </c>
      <c r="S628" s="1">
        <v>1.0000000000000001E-5</v>
      </c>
      <c r="T628" s="1">
        <v>1.0000000000000001E-5</v>
      </c>
      <c r="U628" s="1">
        <v>1.0000000000000001E-5</v>
      </c>
      <c r="V628" s="1">
        <v>1.0000000000000001E-5</v>
      </c>
      <c r="W628" s="1">
        <v>1.0000000000000001E-5</v>
      </c>
      <c r="X628" s="1">
        <v>1.0000000000000001E-5</v>
      </c>
      <c r="Y628" s="1">
        <v>1.0000000000000001E-5</v>
      </c>
      <c r="AA628" s="1">
        <v>1.0000000000000001E-5</v>
      </c>
      <c r="AB628" s="1">
        <v>1.0000000000000001E-5</v>
      </c>
      <c r="AC628" s="1">
        <v>1.0000000000000001E-5</v>
      </c>
      <c r="AD628" s="15">
        <v>52</v>
      </c>
      <c r="AE628" s="33" t="s">
        <v>5974</v>
      </c>
      <c r="AF628" s="10" t="s">
        <v>3075</v>
      </c>
      <c r="AG628" s="10" t="s">
        <v>3075</v>
      </c>
      <c r="AH628" s="10" t="s">
        <v>4842</v>
      </c>
      <c r="AI628" s="2" t="s">
        <v>1074</v>
      </c>
      <c r="AJ628" s="10" t="s">
        <v>4108</v>
      </c>
      <c r="AK628" s="10" t="s">
        <v>5981</v>
      </c>
      <c r="AL628" s="2" t="s">
        <v>4077</v>
      </c>
      <c r="AN628" s="2" t="s">
        <v>4159</v>
      </c>
      <c r="AO628" s="10" t="s">
        <v>3928</v>
      </c>
      <c r="AP628" s="10" t="s">
        <v>8179</v>
      </c>
      <c r="AQ628" s="12" t="s">
        <v>3928</v>
      </c>
      <c r="AR628" s="12" t="s">
        <v>3928</v>
      </c>
      <c r="AS628" s="2">
        <v>313</v>
      </c>
      <c r="AT628" s="2" t="s">
        <v>3928</v>
      </c>
    </row>
    <row r="629" spans="1:46">
      <c r="A629" s="1" t="s">
        <v>1049</v>
      </c>
      <c r="B629" s="1" t="s">
        <v>7164</v>
      </c>
      <c r="C629" s="17">
        <v>10</v>
      </c>
      <c r="G629" s="1">
        <v>1.0000000000000001E-5</v>
      </c>
      <c r="H629" s="1">
        <v>1.0000000000000001E-5</v>
      </c>
      <c r="J629" s="1">
        <v>1.0000000000000001E-5</v>
      </c>
      <c r="K629" s="1">
        <v>1.0000000000000001E-5</v>
      </c>
      <c r="L629" s="1">
        <v>1.0000000000000001E-5</v>
      </c>
      <c r="M629" s="1">
        <v>1.0000000000000001E-5</v>
      </c>
      <c r="N629" s="1">
        <v>1.0000000000000001E-5</v>
      </c>
      <c r="O629" s="1">
        <v>1.0000000000000001E-5</v>
      </c>
      <c r="Q629" s="1">
        <v>1.4326E-2</v>
      </c>
      <c r="R629" s="1">
        <v>0.98549399999999998</v>
      </c>
      <c r="S629" s="1">
        <v>1.0000000000000001E-5</v>
      </c>
      <c r="T629" s="1">
        <v>1.0000000000000001E-5</v>
      </c>
      <c r="U629" s="1">
        <v>1.0000000000000001E-5</v>
      </c>
      <c r="V629" s="1">
        <v>1.0000000000000001E-5</v>
      </c>
      <c r="W629" s="1">
        <v>1.0000000000000001E-5</v>
      </c>
      <c r="X629" s="1">
        <v>1.0000000000000001E-5</v>
      </c>
      <c r="Y629" s="1">
        <v>1.0000000000000001E-5</v>
      </c>
      <c r="AA629" s="1">
        <v>1.0000000000000001E-5</v>
      </c>
      <c r="AB629" s="1">
        <v>1.0000000000000001E-5</v>
      </c>
      <c r="AC629" s="1">
        <v>1.0000000000000001E-5</v>
      </c>
      <c r="AD629" s="15">
        <v>52</v>
      </c>
      <c r="AE629" s="33" t="s">
        <v>5974</v>
      </c>
      <c r="AF629" s="10" t="s">
        <v>3076</v>
      </c>
      <c r="AG629" s="10" t="s">
        <v>3076</v>
      </c>
      <c r="AH629" s="10" t="s">
        <v>4843</v>
      </c>
      <c r="AI629" s="2" t="s">
        <v>1049</v>
      </c>
      <c r="AJ629" s="10" t="s">
        <v>4108</v>
      </c>
      <c r="AK629" s="10" t="s">
        <v>5981</v>
      </c>
      <c r="AL629" s="2" t="s">
        <v>4077</v>
      </c>
      <c r="AN629" s="2" t="s">
        <v>4159</v>
      </c>
      <c r="AO629" s="10" t="s">
        <v>3928</v>
      </c>
      <c r="AP629" s="10" t="s">
        <v>8179</v>
      </c>
      <c r="AQ629" s="12" t="s">
        <v>3928</v>
      </c>
      <c r="AR629" s="12" t="s">
        <v>3928</v>
      </c>
      <c r="AS629" s="2">
        <v>296</v>
      </c>
      <c r="AT629" s="2" t="s">
        <v>3928</v>
      </c>
    </row>
    <row r="630" spans="1:46">
      <c r="A630" s="1" t="s">
        <v>1123</v>
      </c>
      <c r="B630" s="1" t="s">
        <v>7165</v>
      </c>
      <c r="C630" s="17">
        <v>10</v>
      </c>
      <c r="G630" s="1">
        <v>1.0000000000000001E-5</v>
      </c>
      <c r="H630" s="1">
        <v>1.0000000000000001E-5</v>
      </c>
      <c r="J630" s="1">
        <v>1.0000000000000001E-5</v>
      </c>
      <c r="K630" s="1">
        <v>1.0000000000000001E-5</v>
      </c>
      <c r="L630" s="1">
        <v>1.0000000000000001E-5</v>
      </c>
      <c r="M630" s="1">
        <v>1.0000000000000001E-5</v>
      </c>
      <c r="N630" s="1">
        <v>1.0000000000000001E-5</v>
      </c>
      <c r="O630" s="1">
        <v>1.0000000000000001E-5</v>
      </c>
      <c r="Q630" s="1">
        <v>3.1379999999999998E-2</v>
      </c>
      <c r="R630" s="1">
        <v>0.96843999999999997</v>
      </c>
      <c r="S630" s="1">
        <v>1.0000000000000001E-5</v>
      </c>
      <c r="T630" s="1">
        <v>1.0000000000000001E-5</v>
      </c>
      <c r="U630" s="1">
        <v>1.0000000000000001E-5</v>
      </c>
      <c r="V630" s="1">
        <v>1.0000000000000001E-5</v>
      </c>
      <c r="W630" s="1">
        <v>1.0000000000000001E-5</v>
      </c>
      <c r="X630" s="1">
        <v>1.0000000000000001E-5</v>
      </c>
      <c r="Y630" s="1">
        <v>1.0000000000000001E-5</v>
      </c>
      <c r="AA630" s="1">
        <v>1.0000000000000001E-5</v>
      </c>
      <c r="AB630" s="1">
        <v>1.0000000000000001E-5</v>
      </c>
      <c r="AC630" s="1">
        <v>1.0000000000000001E-5</v>
      </c>
      <c r="AD630" s="15">
        <v>52</v>
      </c>
      <c r="AE630" s="33" t="s">
        <v>5974</v>
      </c>
      <c r="AF630" s="10" t="s">
        <v>3077</v>
      </c>
      <c r="AG630" s="10" t="s">
        <v>3077</v>
      </c>
      <c r="AH630" s="10" t="s">
        <v>4844</v>
      </c>
      <c r="AI630" s="2" t="s">
        <v>1123</v>
      </c>
      <c r="AJ630" s="10" t="s">
        <v>4108</v>
      </c>
      <c r="AK630" s="10" t="s">
        <v>5981</v>
      </c>
      <c r="AL630" s="2" t="s">
        <v>4078</v>
      </c>
      <c r="AN630" s="2" t="s">
        <v>4159</v>
      </c>
      <c r="AO630" s="10" t="s">
        <v>3928</v>
      </c>
      <c r="AP630" s="10" t="s">
        <v>8179</v>
      </c>
      <c r="AQ630" s="12" t="s">
        <v>3928</v>
      </c>
      <c r="AR630" s="12" t="s">
        <v>3928</v>
      </c>
      <c r="AS630" s="2">
        <v>313</v>
      </c>
      <c r="AT630" s="2" t="s">
        <v>3928</v>
      </c>
    </row>
    <row r="631" spans="1:46">
      <c r="A631" s="1" t="s">
        <v>1114</v>
      </c>
      <c r="B631" s="1" t="s">
        <v>2050</v>
      </c>
      <c r="C631" s="17">
        <v>10</v>
      </c>
      <c r="G631" s="1">
        <v>1.0000000000000001E-5</v>
      </c>
      <c r="H631" s="1">
        <v>1.0000000000000001E-5</v>
      </c>
      <c r="J631" s="1">
        <v>1.0000000000000001E-5</v>
      </c>
      <c r="K631" s="1">
        <v>1.0000000000000001E-5</v>
      </c>
      <c r="L631" s="1">
        <v>1.0000000000000001E-5</v>
      </c>
      <c r="M631" s="1">
        <v>1.0000000000000001E-5</v>
      </c>
      <c r="N631" s="1">
        <v>1.0000000000000001E-5</v>
      </c>
      <c r="O631" s="1">
        <v>1.0000000000000001E-5</v>
      </c>
      <c r="Q631" s="1">
        <v>0.29947299999999999</v>
      </c>
      <c r="R631" s="1">
        <v>0.70034700000000005</v>
      </c>
      <c r="S631" s="1">
        <v>1.0000000000000001E-5</v>
      </c>
      <c r="T631" s="1">
        <v>1.0000000000000001E-5</v>
      </c>
      <c r="U631" s="1">
        <v>1.0000000000000001E-5</v>
      </c>
      <c r="V631" s="1">
        <v>1.0000000000000001E-5</v>
      </c>
      <c r="W631" s="1">
        <v>1.0000000000000001E-5</v>
      </c>
      <c r="X631" s="1">
        <v>1.0000000000000001E-5</v>
      </c>
      <c r="Y631" s="1">
        <v>1.0000000000000001E-5</v>
      </c>
      <c r="AA631" s="1">
        <v>1.0000000000000001E-5</v>
      </c>
      <c r="AB631" s="1">
        <v>1.0000000000000001E-5</v>
      </c>
      <c r="AC631" s="1">
        <v>1.0000000000000001E-5</v>
      </c>
      <c r="AD631" s="15">
        <v>52</v>
      </c>
      <c r="AE631" s="33" t="s">
        <v>5974</v>
      </c>
      <c r="AF631" s="10" t="s">
        <v>3078</v>
      </c>
      <c r="AG631" s="10" t="s">
        <v>3078</v>
      </c>
      <c r="AH631" s="10" t="s">
        <v>4845</v>
      </c>
      <c r="AI631" s="2" t="s">
        <v>1114</v>
      </c>
      <c r="AJ631" s="10" t="s">
        <v>1857</v>
      </c>
      <c r="AK631" s="10" t="s">
        <v>5997</v>
      </c>
      <c r="AL631" s="2" t="s">
        <v>1857</v>
      </c>
      <c r="AN631" s="2" t="s">
        <v>4159</v>
      </c>
      <c r="AO631" s="10" t="s">
        <v>3928</v>
      </c>
      <c r="AP631" s="10" t="s">
        <v>8179</v>
      </c>
      <c r="AQ631" s="12" t="s">
        <v>3928</v>
      </c>
      <c r="AR631" s="12" t="s">
        <v>3928</v>
      </c>
      <c r="AS631" s="2">
        <v>296</v>
      </c>
      <c r="AT631" s="2" t="s">
        <v>3928</v>
      </c>
    </row>
    <row r="632" spans="1:46">
      <c r="A632" s="1" t="s">
        <v>1061</v>
      </c>
      <c r="B632" s="1" t="s">
        <v>7166</v>
      </c>
      <c r="C632" s="17">
        <v>10</v>
      </c>
      <c r="G632" s="1">
        <v>1.0000000000000001E-5</v>
      </c>
      <c r="H632" s="1">
        <v>1.0000000000000001E-5</v>
      </c>
      <c r="J632" s="1">
        <v>1.0000000000000001E-5</v>
      </c>
      <c r="K632" s="1">
        <v>1.0000000000000001E-5</v>
      </c>
      <c r="L632" s="1">
        <v>1.0000000000000001E-5</v>
      </c>
      <c r="M632" s="1">
        <v>1.0000000000000001E-5</v>
      </c>
      <c r="N632" s="1">
        <v>1.0000000000000001E-5</v>
      </c>
      <c r="O632" s="1">
        <v>1.0000000000000001E-5</v>
      </c>
      <c r="Q632" s="1">
        <v>0.48290899999999998</v>
      </c>
      <c r="R632" s="1">
        <v>0.50841000000000003</v>
      </c>
      <c r="S632" s="1">
        <v>1.0000000000000001E-5</v>
      </c>
      <c r="T632" s="1">
        <v>8.5019999999999991E-3</v>
      </c>
      <c r="U632" s="1">
        <v>1.0000000000000001E-5</v>
      </c>
      <c r="V632" s="1">
        <v>1.0000000000000001E-5</v>
      </c>
      <c r="W632" s="1">
        <v>1.0000000000000001E-5</v>
      </c>
      <c r="X632" s="1">
        <v>1.8E-5</v>
      </c>
      <c r="Y632" s="1">
        <v>1.0000000000000001E-5</v>
      </c>
      <c r="AA632" s="1">
        <v>1.0000000000000001E-5</v>
      </c>
      <c r="AB632" s="1">
        <v>1.0000000000000001E-5</v>
      </c>
      <c r="AC632" s="1">
        <v>1.0000000000000001E-5</v>
      </c>
      <c r="AD632" s="15">
        <v>52</v>
      </c>
      <c r="AE632" s="33" t="s">
        <v>5974</v>
      </c>
      <c r="AF632" s="10" t="s">
        <v>3079</v>
      </c>
      <c r="AG632" s="10" t="s">
        <v>3079</v>
      </c>
      <c r="AH632" s="10" t="s">
        <v>4846</v>
      </c>
      <c r="AI632" s="2" t="s">
        <v>1061</v>
      </c>
      <c r="AJ632" s="10" t="s">
        <v>4108</v>
      </c>
      <c r="AK632" s="10" t="s">
        <v>5981</v>
      </c>
      <c r="AL632" s="2" t="s">
        <v>4077</v>
      </c>
      <c r="AN632" s="2" t="s">
        <v>4159</v>
      </c>
      <c r="AO632" s="10" t="s">
        <v>3928</v>
      </c>
      <c r="AP632" s="10" t="s">
        <v>8179</v>
      </c>
      <c r="AQ632" s="12" t="s">
        <v>3928</v>
      </c>
      <c r="AR632" s="12" t="s">
        <v>3928</v>
      </c>
      <c r="AS632" s="2">
        <v>296</v>
      </c>
      <c r="AT632" s="2" t="s">
        <v>3928</v>
      </c>
    </row>
    <row r="633" spans="1:46">
      <c r="A633" s="1" t="s">
        <v>1057</v>
      </c>
      <c r="B633" s="1" t="s">
        <v>7167</v>
      </c>
      <c r="C633" s="17">
        <v>10</v>
      </c>
      <c r="G633" s="1">
        <v>1.0000000000000001E-5</v>
      </c>
      <c r="H633" s="1">
        <v>1.0000000000000001E-5</v>
      </c>
      <c r="J633" s="1">
        <v>1.0000000000000001E-5</v>
      </c>
      <c r="K633" s="1">
        <v>1.0000000000000001E-5</v>
      </c>
      <c r="L633" s="1">
        <v>1.0000000000000001E-5</v>
      </c>
      <c r="M633" s="1">
        <v>1.0000000000000001E-5</v>
      </c>
      <c r="N633" s="1">
        <v>1.0000000000000001E-5</v>
      </c>
      <c r="O633" s="1">
        <v>1.0000000000000001E-5</v>
      </c>
      <c r="Q633" s="1">
        <v>0.29527599999999998</v>
      </c>
      <c r="R633" s="1">
        <v>0.70367000000000002</v>
      </c>
      <c r="S633" s="1">
        <v>8.8400000000000002E-4</v>
      </c>
      <c r="T633" s="1">
        <v>1.0000000000000001E-5</v>
      </c>
      <c r="U633" s="1">
        <v>1.0000000000000001E-5</v>
      </c>
      <c r="V633" s="1">
        <v>1.0000000000000001E-5</v>
      </c>
      <c r="W633" s="1">
        <v>1.0000000000000001E-5</v>
      </c>
      <c r="X633" s="1">
        <v>1.0000000000000001E-5</v>
      </c>
      <c r="Y633" s="1">
        <v>1.0000000000000001E-5</v>
      </c>
      <c r="AA633" s="1">
        <v>1.0000000000000001E-5</v>
      </c>
      <c r="AB633" s="1">
        <v>1.0000000000000001E-5</v>
      </c>
      <c r="AC633" s="1">
        <v>1.0000000000000001E-5</v>
      </c>
      <c r="AD633" s="15">
        <v>52</v>
      </c>
      <c r="AE633" s="33" t="s">
        <v>5974</v>
      </c>
      <c r="AF633" s="10" t="s">
        <v>3080</v>
      </c>
      <c r="AG633" s="10" t="s">
        <v>3080</v>
      </c>
      <c r="AH633" s="10" t="s">
        <v>4847</v>
      </c>
      <c r="AI633" s="2" t="s">
        <v>1057</v>
      </c>
      <c r="AJ633" s="10" t="s">
        <v>4108</v>
      </c>
      <c r="AK633" s="10" t="s">
        <v>5981</v>
      </c>
      <c r="AL633" s="2" t="s">
        <v>4077</v>
      </c>
      <c r="AN633" s="2" t="s">
        <v>4159</v>
      </c>
      <c r="AO633" s="10" t="s">
        <v>3928</v>
      </c>
      <c r="AP633" s="10" t="s">
        <v>8179</v>
      </c>
      <c r="AQ633" s="12" t="s">
        <v>3928</v>
      </c>
      <c r="AR633" s="12" t="s">
        <v>3928</v>
      </c>
      <c r="AS633" s="2">
        <v>313</v>
      </c>
      <c r="AT633" s="2" t="s">
        <v>3928</v>
      </c>
    </row>
    <row r="634" spans="1:46">
      <c r="A634" s="1" t="s">
        <v>1096</v>
      </c>
      <c r="B634" s="1" t="s">
        <v>7168</v>
      </c>
      <c r="C634" s="17">
        <v>10</v>
      </c>
      <c r="G634" s="1">
        <v>1.0000000000000001E-5</v>
      </c>
      <c r="H634" s="1">
        <v>1.0000000000000001E-5</v>
      </c>
      <c r="J634" s="1">
        <v>1.0000000000000001E-5</v>
      </c>
      <c r="K634" s="1">
        <v>1.0000000000000001E-5</v>
      </c>
      <c r="L634" s="1">
        <v>1.0000000000000001E-5</v>
      </c>
      <c r="M634" s="1">
        <v>1.0000000000000001E-5</v>
      </c>
      <c r="N634" s="1">
        <v>1.0000000000000001E-5</v>
      </c>
      <c r="O634" s="1">
        <v>1.0000000000000001E-5</v>
      </c>
      <c r="Q634" s="1">
        <v>1.0000000000000001E-5</v>
      </c>
      <c r="R634" s="1">
        <v>0.99980999999999998</v>
      </c>
      <c r="S634" s="1">
        <v>1.0000000000000001E-5</v>
      </c>
      <c r="T634" s="1">
        <v>1.0000000000000001E-5</v>
      </c>
      <c r="U634" s="1">
        <v>1.0000000000000001E-5</v>
      </c>
      <c r="V634" s="1">
        <v>1.0000000000000001E-5</v>
      </c>
      <c r="W634" s="1">
        <v>1.0000000000000001E-5</v>
      </c>
      <c r="X634" s="1">
        <v>1.0000000000000001E-5</v>
      </c>
      <c r="Y634" s="1">
        <v>1.0000000000000001E-5</v>
      </c>
      <c r="AA634" s="1">
        <v>1.0000000000000001E-5</v>
      </c>
      <c r="AB634" s="1">
        <v>1.0000000000000001E-5</v>
      </c>
      <c r="AC634" s="1">
        <v>1.0000000000000001E-5</v>
      </c>
      <c r="AD634" s="15">
        <v>52</v>
      </c>
      <c r="AE634" s="33" t="s">
        <v>5974</v>
      </c>
      <c r="AF634" s="10" t="s">
        <v>3081</v>
      </c>
      <c r="AG634" s="10" t="s">
        <v>3081</v>
      </c>
      <c r="AH634" s="10" t="s">
        <v>4848</v>
      </c>
      <c r="AI634" s="2" t="s">
        <v>1096</v>
      </c>
      <c r="AJ634" s="10" t="s">
        <v>4108</v>
      </c>
      <c r="AK634" s="10" t="s">
        <v>5981</v>
      </c>
      <c r="AL634" s="2" t="s">
        <v>4074</v>
      </c>
      <c r="AN634" s="2" t="s">
        <v>4159</v>
      </c>
      <c r="AO634" s="10" t="s">
        <v>3928</v>
      </c>
      <c r="AP634" s="10" t="s">
        <v>8179</v>
      </c>
      <c r="AQ634" s="12" t="s">
        <v>3928</v>
      </c>
      <c r="AR634" s="12" t="s">
        <v>3928</v>
      </c>
      <c r="AS634" s="2">
        <v>296</v>
      </c>
      <c r="AT634" s="2" t="s">
        <v>3928</v>
      </c>
    </row>
    <row r="635" spans="1:46">
      <c r="A635" s="1" t="s">
        <v>1079</v>
      </c>
      <c r="B635" s="1" t="s">
        <v>7169</v>
      </c>
      <c r="C635" s="17">
        <v>10</v>
      </c>
      <c r="G635" s="1">
        <v>1.0000000000000001E-5</v>
      </c>
      <c r="H635" s="1">
        <v>1.0000000000000001E-5</v>
      </c>
      <c r="J635" s="1">
        <v>1.0000000000000001E-5</v>
      </c>
      <c r="K635" s="1">
        <v>1.0000000000000001E-5</v>
      </c>
      <c r="L635" s="1">
        <v>1.0000000000000001E-5</v>
      </c>
      <c r="M635" s="1">
        <v>1.0000000000000001E-5</v>
      </c>
      <c r="N635" s="1">
        <v>1.0000000000000001E-5</v>
      </c>
      <c r="O635" s="1">
        <v>1.0000000000000001E-5</v>
      </c>
      <c r="Q635" s="1">
        <v>5.0098999999999998E-2</v>
      </c>
      <c r="R635" s="1">
        <v>0.94972100000000004</v>
      </c>
      <c r="S635" s="1">
        <v>1.0000000000000001E-5</v>
      </c>
      <c r="T635" s="1">
        <v>1.0000000000000001E-5</v>
      </c>
      <c r="U635" s="1">
        <v>1.0000000000000001E-5</v>
      </c>
      <c r="V635" s="1">
        <v>1.0000000000000001E-5</v>
      </c>
      <c r="W635" s="1">
        <v>1.0000000000000001E-5</v>
      </c>
      <c r="X635" s="1">
        <v>1.0000000000000001E-5</v>
      </c>
      <c r="Y635" s="1">
        <v>1.0000000000000001E-5</v>
      </c>
      <c r="AA635" s="1">
        <v>1.0000000000000001E-5</v>
      </c>
      <c r="AB635" s="1">
        <v>1.0000000000000001E-5</v>
      </c>
      <c r="AC635" s="1">
        <v>1.0000000000000001E-5</v>
      </c>
      <c r="AD635" s="15">
        <v>52</v>
      </c>
      <c r="AE635" s="33" t="s">
        <v>5974</v>
      </c>
      <c r="AF635" s="10" t="s">
        <v>3082</v>
      </c>
      <c r="AG635" s="10" t="s">
        <v>3082</v>
      </c>
      <c r="AH635" s="10" t="s">
        <v>4849</v>
      </c>
      <c r="AI635" s="2" t="s">
        <v>1079</v>
      </c>
      <c r="AJ635" s="10" t="s">
        <v>4108</v>
      </c>
      <c r="AK635" s="10" t="s">
        <v>5981</v>
      </c>
      <c r="AL635" s="2" t="s">
        <v>4077</v>
      </c>
      <c r="AN635" s="2" t="s">
        <v>4159</v>
      </c>
      <c r="AO635" s="10" t="s">
        <v>3928</v>
      </c>
      <c r="AP635" s="10" t="s">
        <v>8179</v>
      </c>
      <c r="AQ635" s="12" t="s">
        <v>3928</v>
      </c>
      <c r="AR635" s="12" t="s">
        <v>3928</v>
      </c>
      <c r="AS635" s="2">
        <v>313</v>
      </c>
      <c r="AT635" s="2" t="s">
        <v>3928</v>
      </c>
    </row>
    <row r="636" spans="1:46">
      <c r="A636" s="1" t="s">
        <v>1106</v>
      </c>
      <c r="B636" s="1" t="s">
        <v>7170</v>
      </c>
      <c r="C636" s="17">
        <v>10</v>
      </c>
      <c r="G636" s="1">
        <v>1.0000000000000001E-5</v>
      </c>
      <c r="H636" s="1">
        <v>1.0000000000000001E-5</v>
      </c>
      <c r="J636" s="1">
        <v>1.0000000000000001E-5</v>
      </c>
      <c r="K636" s="1">
        <v>1.0000000000000001E-5</v>
      </c>
      <c r="L636" s="1">
        <v>1.0000000000000001E-5</v>
      </c>
      <c r="M636" s="1">
        <v>1.0000000000000001E-5</v>
      </c>
      <c r="N636" s="1">
        <v>1.0000000000000001E-5</v>
      </c>
      <c r="O636" s="1">
        <v>1.0000000000000001E-5</v>
      </c>
      <c r="Q636" s="1">
        <v>7.979E-2</v>
      </c>
      <c r="R636" s="1">
        <v>0.92003000000000001</v>
      </c>
      <c r="S636" s="1">
        <v>1.0000000000000001E-5</v>
      </c>
      <c r="T636" s="1">
        <v>1.0000000000000001E-5</v>
      </c>
      <c r="U636" s="1">
        <v>1.0000000000000001E-5</v>
      </c>
      <c r="V636" s="1">
        <v>1.0000000000000001E-5</v>
      </c>
      <c r="W636" s="1">
        <v>1.0000000000000001E-5</v>
      </c>
      <c r="X636" s="1">
        <v>1.0000000000000001E-5</v>
      </c>
      <c r="Y636" s="1">
        <v>1.0000000000000001E-5</v>
      </c>
      <c r="AA636" s="1">
        <v>1.0000000000000001E-5</v>
      </c>
      <c r="AB636" s="1">
        <v>1.0000000000000001E-5</v>
      </c>
      <c r="AC636" s="1">
        <v>1.0000000000000001E-5</v>
      </c>
      <c r="AD636" s="15">
        <v>52</v>
      </c>
      <c r="AE636" s="33" t="s">
        <v>5974</v>
      </c>
      <c r="AF636" s="10" t="s">
        <v>3083</v>
      </c>
      <c r="AG636" s="10" t="s">
        <v>3083</v>
      </c>
      <c r="AH636" s="10" t="s">
        <v>4850</v>
      </c>
      <c r="AI636" s="2" t="s">
        <v>1106</v>
      </c>
      <c r="AJ636" s="10" t="s">
        <v>4108</v>
      </c>
      <c r="AK636" s="10" t="s">
        <v>5981</v>
      </c>
      <c r="AL636" s="2" t="s">
        <v>4074</v>
      </c>
      <c r="AN636" s="2" t="s">
        <v>4159</v>
      </c>
      <c r="AO636" s="10" t="s">
        <v>3928</v>
      </c>
      <c r="AP636" s="10" t="s">
        <v>8179</v>
      </c>
      <c r="AQ636" s="12" t="s">
        <v>3928</v>
      </c>
      <c r="AR636" s="12" t="s">
        <v>3928</v>
      </c>
      <c r="AS636" s="2">
        <v>296</v>
      </c>
      <c r="AT636" s="2" t="s">
        <v>3928</v>
      </c>
    </row>
    <row r="637" spans="1:46">
      <c r="A637" s="1" t="s">
        <v>1117</v>
      </c>
      <c r="B637" s="1" t="s">
        <v>7171</v>
      </c>
      <c r="C637" s="17">
        <v>10</v>
      </c>
      <c r="G637" s="1">
        <v>1.0000000000000001E-5</v>
      </c>
      <c r="H637" s="1">
        <v>1.0000000000000001E-5</v>
      </c>
      <c r="J637" s="1">
        <v>1.0000000000000001E-5</v>
      </c>
      <c r="K637" s="1">
        <v>1.0000000000000001E-5</v>
      </c>
      <c r="L637" s="1">
        <v>1.0000000000000001E-5</v>
      </c>
      <c r="M637" s="1">
        <v>1.0000000000000001E-5</v>
      </c>
      <c r="N637" s="1">
        <v>1.0000000000000001E-5</v>
      </c>
      <c r="O637" s="1">
        <v>1.0000000000000001E-5</v>
      </c>
      <c r="Q637" s="1">
        <v>0.129302</v>
      </c>
      <c r="R637" s="1">
        <v>0.87051800000000001</v>
      </c>
      <c r="S637" s="1">
        <v>1.0000000000000001E-5</v>
      </c>
      <c r="T637" s="1">
        <v>1.0000000000000001E-5</v>
      </c>
      <c r="U637" s="1">
        <v>1.0000000000000001E-5</v>
      </c>
      <c r="V637" s="1">
        <v>1.0000000000000001E-5</v>
      </c>
      <c r="W637" s="1">
        <v>1.0000000000000001E-5</v>
      </c>
      <c r="X637" s="1">
        <v>1.0000000000000001E-5</v>
      </c>
      <c r="Y637" s="1">
        <v>1.0000000000000001E-5</v>
      </c>
      <c r="AA637" s="1">
        <v>1.0000000000000001E-5</v>
      </c>
      <c r="AB637" s="1">
        <v>1.0000000000000001E-5</v>
      </c>
      <c r="AC637" s="1">
        <v>1.0000000000000001E-5</v>
      </c>
      <c r="AD637" s="15">
        <v>52</v>
      </c>
      <c r="AE637" s="33" t="s">
        <v>5974</v>
      </c>
      <c r="AF637" s="10" t="s">
        <v>3084</v>
      </c>
      <c r="AG637" s="10" t="s">
        <v>3084</v>
      </c>
      <c r="AH637" s="10" t="s">
        <v>4851</v>
      </c>
      <c r="AI637" s="2" t="s">
        <v>1117</v>
      </c>
      <c r="AJ637" s="10" t="s">
        <v>4108</v>
      </c>
      <c r="AK637" s="10" t="s">
        <v>5981</v>
      </c>
      <c r="AL637" s="2" t="s">
        <v>3928</v>
      </c>
      <c r="AN637" s="2" t="s">
        <v>4159</v>
      </c>
      <c r="AO637" s="10" t="s">
        <v>3928</v>
      </c>
      <c r="AP637" s="10" t="s">
        <v>8179</v>
      </c>
      <c r="AQ637" s="12" t="s">
        <v>3928</v>
      </c>
      <c r="AR637" s="12" t="s">
        <v>3928</v>
      </c>
      <c r="AS637" s="2">
        <v>313</v>
      </c>
      <c r="AT637" s="2" t="s">
        <v>3928</v>
      </c>
    </row>
    <row r="638" spans="1:46">
      <c r="A638" s="1" t="s">
        <v>1069</v>
      </c>
      <c r="B638" s="1" t="s">
        <v>7172</v>
      </c>
      <c r="C638" s="17">
        <v>10</v>
      </c>
      <c r="G638" s="1">
        <v>1.0000000000000001E-5</v>
      </c>
      <c r="H638" s="1">
        <v>1.0000000000000001E-5</v>
      </c>
      <c r="J638" s="1">
        <v>1.0000000000000001E-5</v>
      </c>
      <c r="K638" s="1">
        <v>1.0000000000000001E-5</v>
      </c>
      <c r="L638" s="1">
        <v>1.0000000000000001E-5</v>
      </c>
      <c r="M638" s="1">
        <v>1.0000000000000001E-5</v>
      </c>
      <c r="N638" s="1">
        <v>1.0000000000000001E-5</v>
      </c>
      <c r="O638" s="1">
        <v>1.0000000000000001E-5</v>
      </c>
      <c r="Q638" s="1">
        <v>0.140402</v>
      </c>
      <c r="R638" s="1">
        <v>0.85941800000000002</v>
      </c>
      <c r="S638" s="1">
        <v>1.0000000000000001E-5</v>
      </c>
      <c r="T638" s="1">
        <v>1.0000000000000001E-5</v>
      </c>
      <c r="U638" s="1">
        <v>1.0000000000000001E-5</v>
      </c>
      <c r="V638" s="1">
        <v>1.0000000000000001E-5</v>
      </c>
      <c r="W638" s="1">
        <v>1.0000000000000001E-5</v>
      </c>
      <c r="X638" s="1">
        <v>1.0000000000000001E-5</v>
      </c>
      <c r="Y638" s="1">
        <v>1.0000000000000001E-5</v>
      </c>
      <c r="AA638" s="1">
        <v>1.0000000000000001E-5</v>
      </c>
      <c r="AB638" s="1">
        <v>1.0000000000000001E-5</v>
      </c>
      <c r="AC638" s="1">
        <v>1.0000000000000001E-5</v>
      </c>
      <c r="AD638" s="15">
        <v>52</v>
      </c>
      <c r="AE638" s="33" t="s">
        <v>5974</v>
      </c>
      <c r="AF638" s="10" t="s">
        <v>3085</v>
      </c>
      <c r="AG638" s="10" t="s">
        <v>3085</v>
      </c>
      <c r="AH638" s="10" t="s">
        <v>4852</v>
      </c>
      <c r="AI638" s="2" t="s">
        <v>1069</v>
      </c>
      <c r="AJ638" s="10" t="s">
        <v>4108</v>
      </c>
      <c r="AK638" s="10" t="s">
        <v>5981</v>
      </c>
      <c r="AL638" s="2" t="s">
        <v>4077</v>
      </c>
      <c r="AN638" s="2" t="s">
        <v>4159</v>
      </c>
      <c r="AO638" s="10" t="s">
        <v>3928</v>
      </c>
      <c r="AP638" s="10" t="s">
        <v>8179</v>
      </c>
      <c r="AQ638" s="12" t="s">
        <v>3928</v>
      </c>
      <c r="AR638" s="12" t="s">
        <v>3928</v>
      </c>
      <c r="AS638" s="2">
        <v>296</v>
      </c>
      <c r="AT638" s="2" t="s">
        <v>3928</v>
      </c>
    </row>
    <row r="639" spans="1:46">
      <c r="A639" s="1" t="s">
        <v>1098</v>
      </c>
      <c r="B639" s="1" t="s">
        <v>7173</v>
      </c>
      <c r="C639" s="17">
        <v>10</v>
      </c>
      <c r="G639" s="1">
        <v>1.0000000000000001E-5</v>
      </c>
      <c r="H639" s="1">
        <v>1.0000000000000001E-5</v>
      </c>
      <c r="J639" s="1">
        <v>1.0000000000000001E-5</v>
      </c>
      <c r="K639" s="1">
        <v>1.0000000000000001E-5</v>
      </c>
      <c r="L639" s="1">
        <v>1.0000000000000001E-5</v>
      </c>
      <c r="M639" s="1">
        <v>1.0000000000000001E-5</v>
      </c>
      <c r="N639" s="1">
        <v>1.0000000000000001E-5</v>
      </c>
      <c r="O639" s="1">
        <v>1.0000000000000001E-5</v>
      </c>
      <c r="Q639" s="1">
        <v>0.286327</v>
      </c>
      <c r="R639" s="1">
        <v>0.70322799999999996</v>
      </c>
      <c r="S639" s="1">
        <v>1.0000000000000001E-5</v>
      </c>
      <c r="T639" s="1">
        <v>1.0000000000000001E-5</v>
      </c>
      <c r="U639" s="1">
        <v>1.0000000000000001E-5</v>
      </c>
      <c r="V639" s="1">
        <v>1.0274999999999999E-2</v>
      </c>
      <c r="W639" s="1">
        <v>1.0000000000000001E-5</v>
      </c>
      <c r="X639" s="1">
        <v>1.0000000000000001E-5</v>
      </c>
      <c r="Y639" s="1">
        <v>1.0000000000000001E-5</v>
      </c>
      <c r="AA639" s="1">
        <v>1.0000000000000001E-5</v>
      </c>
      <c r="AB639" s="1">
        <v>1.0000000000000001E-5</v>
      </c>
      <c r="AC639" s="1">
        <v>1.0000000000000001E-5</v>
      </c>
      <c r="AD639" s="15">
        <v>52</v>
      </c>
      <c r="AE639" s="33" t="s">
        <v>5974</v>
      </c>
      <c r="AF639" s="10" t="s">
        <v>3086</v>
      </c>
      <c r="AG639" s="10" t="s">
        <v>3086</v>
      </c>
      <c r="AH639" s="10" t="s">
        <v>4853</v>
      </c>
      <c r="AI639" s="2" t="s">
        <v>1098</v>
      </c>
      <c r="AJ639" s="10" t="s">
        <v>4108</v>
      </c>
      <c r="AK639" s="10" t="s">
        <v>5981</v>
      </c>
      <c r="AL639" s="2" t="s">
        <v>4074</v>
      </c>
      <c r="AN639" s="2" t="s">
        <v>4159</v>
      </c>
      <c r="AO639" s="10" t="s">
        <v>3928</v>
      </c>
      <c r="AP639" s="10" t="s">
        <v>8179</v>
      </c>
      <c r="AQ639" s="12" t="s">
        <v>3928</v>
      </c>
      <c r="AR639" s="12" t="s">
        <v>3928</v>
      </c>
      <c r="AS639" s="2">
        <v>313</v>
      </c>
      <c r="AT639" s="2" t="s">
        <v>3928</v>
      </c>
    </row>
    <row r="640" spans="1:46">
      <c r="A640" s="1" t="s">
        <v>1109</v>
      </c>
      <c r="B640" s="1" t="s">
        <v>2051</v>
      </c>
      <c r="C640" s="17">
        <v>10</v>
      </c>
      <c r="G640" s="1">
        <v>1.0000000000000001E-5</v>
      </c>
      <c r="H640" s="1">
        <v>1.0000000000000001E-5</v>
      </c>
      <c r="J640" s="1">
        <v>1.0000000000000001E-5</v>
      </c>
      <c r="K640" s="1">
        <v>1.0000000000000001E-5</v>
      </c>
      <c r="L640" s="1">
        <v>1.0000000000000001E-5</v>
      </c>
      <c r="M640" s="1">
        <v>1.0000000000000001E-5</v>
      </c>
      <c r="N640" s="1">
        <v>1.0000000000000001E-5</v>
      </c>
      <c r="O640" s="1">
        <v>1.0000000000000001E-5</v>
      </c>
      <c r="Q640" s="1">
        <v>9.9255999999999997E-2</v>
      </c>
      <c r="R640" s="1">
        <v>0.90056400000000003</v>
      </c>
      <c r="S640" s="1">
        <v>1.0000000000000001E-5</v>
      </c>
      <c r="T640" s="1">
        <v>1.0000000000000001E-5</v>
      </c>
      <c r="U640" s="1">
        <v>1.0000000000000001E-5</v>
      </c>
      <c r="V640" s="1">
        <v>1.0000000000000001E-5</v>
      </c>
      <c r="W640" s="1">
        <v>1.0000000000000001E-5</v>
      </c>
      <c r="X640" s="1">
        <v>1.0000000000000001E-5</v>
      </c>
      <c r="Y640" s="1">
        <v>1.0000000000000001E-5</v>
      </c>
      <c r="AA640" s="1">
        <v>1.0000000000000001E-5</v>
      </c>
      <c r="AB640" s="1">
        <v>1.0000000000000001E-5</v>
      </c>
      <c r="AC640" s="1">
        <v>1.0000000000000001E-5</v>
      </c>
      <c r="AD640" s="15">
        <v>52</v>
      </c>
      <c r="AE640" s="33" t="s">
        <v>5974</v>
      </c>
      <c r="AF640" s="10" t="s">
        <v>3087</v>
      </c>
      <c r="AG640" s="10" t="s">
        <v>3087</v>
      </c>
      <c r="AH640" s="10" t="s">
        <v>4854</v>
      </c>
      <c r="AI640" s="2" t="s">
        <v>1109</v>
      </c>
      <c r="AJ640" s="10" t="s">
        <v>1857</v>
      </c>
      <c r="AK640" s="10" t="s">
        <v>5997</v>
      </c>
      <c r="AL640" s="2" t="s">
        <v>1857</v>
      </c>
      <c r="AN640" s="2" t="s">
        <v>4159</v>
      </c>
      <c r="AO640" s="10" t="s">
        <v>3928</v>
      </c>
      <c r="AP640" s="10" t="s">
        <v>8179</v>
      </c>
      <c r="AQ640" s="12" t="s">
        <v>3928</v>
      </c>
      <c r="AR640" s="12" t="s">
        <v>3928</v>
      </c>
      <c r="AS640" s="2">
        <v>296</v>
      </c>
      <c r="AT640" s="2" t="s">
        <v>3928</v>
      </c>
    </row>
    <row r="641" spans="1:46">
      <c r="A641" s="1" t="s">
        <v>1104</v>
      </c>
      <c r="B641" s="1" t="s">
        <v>7174</v>
      </c>
      <c r="C641" s="17">
        <v>10</v>
      </c>
      <c r="G641" s="1">
        <v>1.0000000000000001E-5</v>
      </c>
      <c r="H641" s="1">
        <v>1.0000000000000001E-5</v>
      </c>
      <c r="J641" s="1">
        <v>1.0000000000000001E-5</v>
      </c>
      <c r="K641" s="1">
        <v>1.0000000000000001E-5</v>
      </c>
      <c r="L641" s="1">
        <v>1.0000000000000001E-5</v>
      </c>
      <c r="M641" s="1">
        <v>1.0000000000000001E-5</v>
      </c>
      <c r="N641" s="1">
        <v>1.0000000000000001E-5</v>
      </c>
      <c r="O641" s="1">
        <v>1.0000000000000001E-5</v>
      </c>
      <c r="Q641" s="1">
        <v>1.0000000000000001E-5</v>
      </c>
      <c r="R641" s="1">
        <v>0.99980999999999998</v>
      </c>
      <c r="S641" s="1">
        <v>1.0000000000000001E-5</v>
      </c>
      <c r="T641" s="1">
        <v>1.0000000000000001E-5</v>
      </c>
      <c r="U641" s="1">
        <v>1.0000000000000001E-5</v>
      </c>
      <c r="V641" s="1">
        <v>1.0000000000000001E-5</v>
      </c>
      <c r="W641" s="1">
        <v>1.0000000000000001E-5</v>
      </c>
      <c r="X641" s="1">
        <v>1.0000000000000001E-5</v>
      </c>
      <c r="Y641" s="1">
        <v>1.0000000000000001E-5</v>
      </c>
      <c r="AA641" s="1">
        <v>1.0000000000000001E-5</v>
      </c>
      <c r="AB641" s="1">
        <v>1.0000000000000001E-5</v>
      </c>
      <c r="AC641" s="1">
        <v>1.0000000000000001E-5</v>
      </c>
      <c r="AD641" s="15">
        <v>52</v>
      </c>
      <c r="AE641" s="33" t="s">
        <v>5974</v>
      </c>
      <c r="AF641" s="10" t="s">
        <v>3088</v>
      </c>
      <c r="AG641" s="10" t="s">
        <v>3088</v>
      </c>
      <c r="AH641" s="10" t="s">
        <v>4855</v>
      </c>
      <c r="AI641" s="2" t="s">
        <v>1104</v>
      </c>
      <c r="AJ641" s="10" t="s">
        <v>4108</v>
      </c>
      <c r="AK641" s="10" t="s">
        <v>5981</v>
      </c>
      <c r="AL641" s="2" t="s">
        <v>4074</v>
      </c>
      <c r="AN641" s="2" t="s">
        <v>4159</v>
      </c>
      <c r="AO641" s="10" t="s">
        <v>3928</v>
      </c>
      <c r="AP641" s="10" t="s">
        <v>8179</v>
      </c>
      <c r="AQ641" s="12" t="s">
        <v>3928</v>
      </c>
      <c r="AR641" s="12" t="s">
        <v>3928</v>
      </c>
      <c r="AS641" s="2">
        <v>296</v>
      </c>
      <c r="AT641" s="2" t="s">
        <v>3928</v>
      </c>
    </row>
    <row r="642" spans="1:46">
      <c r="A642" s="1" t="s">
        <v>1030</v>
      </c>
      <c r="B642" s="1" t="s">
        <v>7175</v>
      </c>
      <c r="C642" s="17">
        <v>10</v>
      </c>
      <c r="G642" s="1">
        <v>1.0000000000000001E-5</v>
      </c>
      <c r="H642" s="1">
        <v>1.0000000000000001E-5</v>
      </c>
      <c r="J642" s="1">
        <v>1.0000000000000001E-5</v>
      </c>
      <c r="K642" s="1">
        <v>1.0000000000000001E-5</v>
      </c>
      <c r="L642" s="1">
        <v>1.2999999999999999E-5</v>
      </c>
      <c r="M642" s="1">
        <v>1.0000000000000001E-5</v>
      </c>
      <c r="N642" s="1">
        <v>1.0000000000000001E-5</v>
      </c>
      <c r="O642" s="1">
        <v>1.0000000000000001E-5</v>
      </c>
      <c r="Q642" s="1">
        <v>1.0000000000000001E-5</v>
      </c>
      <c r="R642" s="1">
        <v>0.999807</v>
      </c>
      <c r="S642" s="1">
        <v>1.0000000000000001E-5</v>
      </c>
      <c r="T642" s="1">
        <v>1.0000000000000001E-5</v>
      </c>
      <c r="U642" s="1">
        <v>1.0000000000000001E-5</v>
      </c>
      <c r="V642" s="1">
        <v>1.0000000000000001E-5</v>
      </c>
      <c r="W642" s="1">
        <v>1.0000000000000001E-5</v>
      </c>
      <c r="X642" s="1">
        <v>1.0000000000000001E-5</v>
      </c>
      <c r="Y642" s="1">
        <v>1.0000000000000001E-5</v>
      </c>
      <c r="AA642" s="1">
        <v>1.0000000000000001E-5</v>
      </c>
      <c r="AB642" s="1">
        <v>1.0000000000000001E-5</v>
      </c>
      <c r="AC642" s="1">
        <v>1.0000000000000001E-5</v>
      </c>
      <c r="AD642" s="15">
        <v>52</v>
      </c>
      <c r="AE642" s="33" t="s">
        <v>5974</v>
      </c>
      <c r="AF642" s="10" t="s">
        <v>3089</v>
      </c>
      <c r="AG642" s="10" t="s">
        <v>3089</v>
      </c>
      <c r="AH642" s="10" t="s">
        <v>4856</v>
      </c>
      <c r="AI642" s="2" t="s">
        <v>1030</v>
      </c>
      <c r="AJ642" s="10" t="s">
        <v>4108</v>
      </c>
      <c r="AK642" s="10" t="s">
        <v>5981</v>
      </c>
      <c r="AL642" s="2" t="s">
        <v>4073</v>
      </c>
      <c r="AN642" s="2" t="s">
        <v>4159</v>
      </c>
      <c r="AO642" s="10" t="s">
        <v>3928</v>
      </c>
      <c r="AP642" s="10" t="s">
        <v>8179</v>
      </c>
      <c r="AQ642" s="12" t="s">
        <v>3928</v>
      </c>
      <c r="AR642" s="12" t="s">
        <v>3928</v>
      </c>
      <c r="AS642" s="2">
        <v>296</v>
      </c>
      <c r="AT642" s="2" t="s">
        <v>3928</v>
      </c>
    </row>
    <row r="643" spans="1:46">
      <c r="A643" s="1" t="s">
        <v>1050</v>
      </c>
      <c r="B643" s="1" t="s">
        <v>7176</v>
      </c>
      <c r="C643" s="17">
        <v>10</v>
      </c>
      <c r="G643" s="1">
        <v>1.0000000000000001E-5</v>
      </c>
      <c r="H643" s="1">
        <v>1.0000000000000001E-5</v>
      </c>
      <c r="J643" s="1">
        <v>1.0000000000000001E-5</v>
      </c>
      <c r="K643" s="1">
        <v>1.0000000000000001E-5</v>
      </c>
      <c r="L643" s="1">
        <v>1.0000000000000001E-5</v>
      </c>
      <c r="M643" s="1">
        <v>1.0000000000000001E-5</v>
      </c>
      <c r="N643" s="1">
        <v>1.4E-5</v>
      </c>
      <c r="O643" s="1">
        <v>1.0000000000000001E-5</v>
      </c>
      <c r="Q643" s="1">
        <v>2.8629000000000002E-2</v>
      </c>
      <c r="R643" s="1">
        <v>0.97118800000000005</v>
      </c>
      <c r="S643" s="1">
        <v>1.0000000000000001E-5</v>
      </c>
      <c r="T643" s="1">
        <v>1.0000000000000001E-5</v>
      </c>
      <c r="U643" s="1">
        <v>1.0000000000000001E-5</v>
      </c>
      <c r="V643" s="1">
        <v>1.0000000000000001E-5</v>
      </c>
      <c r="W643" s="1">
        <v>1.0000000000000001E-5</v>
      </c>
      <c r="X643" s="1">
        <v>1.0000000000000001E-5</v>
      </c>
      <c r="Y643" s="1">
        <v>1.0000000000000001E-5</v>
      </c>
      <c r="AA643" s="1">
        <v>1.0000000000000001E-5</v>
      </c>
      <c r="AB643" s="1">
        <v>1.0000000000000001E-5</v>
      </c>
      <c r="AC643" s="1">
        <v>1.0000000000000001E-5</v>
      </c>
      <c r="AD643" s="15">
        <v>52</v>
      </c>
      <c r="AE643" s="33" t="s">
        <v>5974</v>
      </c>
      <c r="AF643" s="10" t="s">
        <v>3090</v>
      </c>
      <c r="AG643" s="10" t="s">
        <v>3090</v>
      </c>
      <c r="AH643" s="10" t="s">
        <v>4857</v>
      </c>
      <c r="AI643" s="2" t="s">
        <v>1050</v>
      </c>
      <c r="AJ643" s="10" t="s">
        <v>4108</v>
      </c>
      <c r="AK643" s="10" t="s">
        <v>5981</v>
      </c>
      <c r="AL643" s="2" t="s">
        <v>4077</v>
      </c>
      <c r="AN643" s="2" t="s">
        <v>4159</v>
      </c>
      <c r="AO643" s="10" t="s">
        <v>3928</v>
      </c>
      <c r="AP643" s="10" t="s">
        <v>8179</v>
      </c>
      <c r="AQ643" s="12" t="s">
        <v>3928</v>
      </c>
      <c r="AR643" s="12" t="s">
        <v>3928</v>
      </c>
      <c r="AS643" s="2">
        <v>313</v>
      </c>
      <c r="AT643" s="2" t="s">
        <v>3928</v>
      </c>
    </row>
    <row r="644" spans="1:46">
      <c r="A644" s="1" t="s">
        <v>1721</v>
      </c>
      <c r="B644" s="1" t="s">
        <v>7252</v>
      </c>
      <c r="C644" s="17">
        <v>10</v>
      </c>
      <c r="G644" s="1">
        <v>1.0000000000000001E-5</v>
      </c>
      <c r="H644" s="1">
        <v>1.0000000000000001E-5</v>
      </c>
      <c r="J644" s="1">
        <v>1.0000000000000001E-5</v>
      </c>
      <c r="K644" s="1">
        <v>1.0000000000000001E-5</v>
      </c>
      <c r="L644" s="1">
        <v>1.0000000000000001E-5</v>
      </c>
      <c r="M644" s="1">
        <v>1.0000000000000001E-5</v>
      </c>
      <c r="N644" s="1">
        <v>1.0000000000000001E-5</v>
      </c>
      <c r="O644" s="1">
        <v>1.0000000000000001E-5</v>
      </c>
      <c r="Q644" s="1">
        <v>0.24523900000000001</v>
      </c>
      <c r="R644" s="1">
        <v>0.75458099999999995</v>
      </c>
      <c r="S644" s="1">
        <v>1.0000000000000001E-5</v>
      </c>
      <c r="T644" s="1">
        <v>1.0000000000000001E-5</v>
      </c>
      <c r="U644" s="1">
        <v>1.0000000000000001E-5</v>
      </c>
      <c r="V644" s="1">
        <v>1.0000000000000001E-5</v>
      </c>
      <c r="W644" s="1">
        <v>1.0000000000000001E-5</v>
      </c>
      <c r="X644" s="1">
        <v>1.0000000000000001E-5</v>
      </c>
      <c r="Y644" s="1">
        <v>1.0000000000000001E-5</v>
      </c>
      <c r="AA644" s="1">
        <v>1.0000000000000001E-5</v>
      </c>
      <c r="AB644" s="1">
        <v>1.0000000000000001E-5</v>
      </c>
      <c r="AC644" s="1">
        <v>1.0000000000000001E-5</v>
      </c>
      <c r="AD644" s="15">
        <v>52</v>
      </c>
      <c r="AE644" s="33" t="s">
        <v>5974</v>
      </c>
      <c r="AF644" s="10">
        <v>132205</v>
      </c>
      <c r="AG644" s="10" t="s">
        <v>6319</v>
      </c>
      <c r="AH644" s="10" t="s">
        <v>4858</v>
      </c>
      <c r="AI644" s="2" t="s">
        <v>1721</v>
      </c>
      <c r="AJ644" s="10" t="s">
        <v>5989</v>
      </c>
      <c r="AK644" s="10" t="s">
        <v>5989</v>
      </c>
      <c r="AL644" s="2" t="s">
        <v>3928</v>
      </c>
      <c r="AN644" s="2" t="s">
        <v>4159</v>
      </c>
      <c r="AO644" s="10" t="s">
        <v>3928</v>
      </c>
      <c r="AP644" s="10" t="s">
        <v>5966</v>
      </c>
      <c r="AQ644" s="12" t="s">
        <v>3928</v>
      </c>
      <c r="AR644" s="12" t="s">
        <v>3928</v>
      </c>
      <c r="AS644" s="2">
        <v>296</v>
      </c>
      <c r="AT644" s="2" t="s">
        <v>3928</v>
      </c>
    </row>
    <row r="645" spans="1:46">
      <c r="A645" s="1" t="s">
        <v>1076</v>
      </c>
      <c r="B645" s="1" t="s">
        <v>7177</v>
      </c>
      <c r="C645" s="17">
        <v>10</v>
      </c>
      <c r="G645" s="1">
        <v>1.0000000000000001E-5</v>
      </c>
      <c r="H645" s="1">
        <v>1.0000000000000001E-5</v>
      </c>
      <c r="J645" s="1">
        <v>1.0000000000000001E-5</v>
      </c>
      <c r="K645" s="1">
        <v>1.0000000000000001E-5</v>
      </c>
      <c r="L645" s="1">
        <v>1.0000000000000001E-5</v>
      </c>
      <c r="M645" s="1">
        <v>1.0000000000000001E-5</v>
      </c>
      <c r="N645" s="1">
        <v>1.0000000000000001E-5</v>
      </c>
      <c r="O645" s="1">
        <v>1.0000000000000001E-5</v>
      </c>
      <c r="Q645" s="1">
        <v>0.10666100000000001</v>
      </c>
      <c r="R645" s="1">
        <v>0.89315900000000004</v>
      </c>
      <c r="S645" s="1">
        <v>1.0000000000000001E-5</v>
      </c>
      <c r="T645" s="1">
        <v>1.0000000000000001E-5</v>
      </c>
      <c r="U645" s="1">
        <v>1.0000000000000001E-5</v>
      </c>
      <c r="V645" s="1">
        <v>1.0000000000000001E-5</v>
      </c>
      <c r="W645" s="1">
        <v>1.0000000000000001E-5</v>
      </c>
      <c r="X645" s="1">
        <v>1.0000000000000001E-5</v>
      </c>
      <c r="Y645" s="1">
        <v>1.0000000000000001E-5</v>
      </c>
      <c r="AA645" s="1">
        <v>1.0000000000000001E-5</v>
      </c>
      <c r="AB645" s="1">
        <v>1.0000000000000001E-5</v>
      </c>
      <c r="AC645" s="1">
        <v>1.0000000000000001E-5</v>
      </c>
      <c r="AD645" s="15">
        <v>52</v>
      </c>
      <c r="AE645" s="33" t="s">
        <v>5974</v>
      </c>
      <c r="AF645" s="10" t="s">
        <v>3091</v>
      </c>
      <c r="AG645" s="10" t="s">
        <v>3091</v>
      </c>
      <c r="AH645" s="10" t="s">
        <v>4859</v>
      </c>
      <c r="AI645" s="2" t="s">
        <v>1076</v>
      </c>
      <c r="AJ645" s="10" t="s">
        <v>4108</v>
      </c>
      <c r="AK645" s="10" t="s">
        <v>5981</v>
      </c>
      <c r="AL645" s="2" t="s">
        <v>4077</v>
      </c>
      <c r="AN645" s="2" t="s">
        <v>4159</v>
      </c>
      <c r="AO645" s="10" t="s">
        <v>3928</v>
      </c>
      <c r="AP645" s="10" t="s">
        <v>8179</v>
      </c>
      <c r="AQ645" s="12" t="s">
        <v>3928</v>
      </c>
      <c r="AR645" s="12" t="s">
        <v>3928</v>
      </c>
      <c r="AS645" s="2">
        <v>296</v>
      </c>
      <c r="AT645" s="2" t="s">
        <v>3928</v>
      </c>
    </row>
    <row r="646" spans="1:46">
      <c r="A646" s="1" t="s">
        <v>1100</v>
      </c>
      <c r="B646" s="1" t="s">
        <v>7178</v>
      </c>
      <c r="C646" s="17">
        <v>10</v>
      </c>
      <c r="G646" s="1">
        <v>1.0000000000000001E-5</v>
      </c>
      <c r="H646" s="1">
        <v>1.0000000000000001E-5</v>
      </c>
      <c r="J646" s="1">
        <v>1.0000000000000001E-5</v>
      </c>
      <c r="K646" s="1">
        <v>1.0000000000000001E-5</v>
      </c>
      <c r="L646" s="1">
        <v>1.0000000000000001E-5</v>
      </c>
      <c r="M646" s="1">
        <v>1.0000000000000001E-5</v>
      </c>
      <c r="N646" s="1">
        <v>1.0000000000000001E-5</v>
      </c>
      <c r="O646" s="1">
        <v>1.0000000000000001E-5</v>
      </c>
      <c r="Q646" s="1">
        <v>1.0000000000000001E-5</v>
      </c>
      <c r="R646" s="1">
        <v>0.99980999999999998</v>
      </c>
      <c r="S646" s="1">
        <v>1.0000000000000001E-5</v>
      </c>
      <c r="T646" s="1">
        <v>1.0000000000000001E-5</v>
      </c>
      <c r="U646" s="1">
        <v>1.0000000000000001E-5</v>
      </c>
      <c r="V646" s="1">
        <v>1.0000000000000001E-5</v>
      </c>
      <c r="W646" s="1">
        <v>1.0000000000000001E-5</v>
      </c>
      <c r="X646" s="1">
        <v>1.0000000000000001E-5</v>
      </c>
      <c r="Y646" s="1">
        <v>1.0000000000000001E-5</v>
      </c>
      <c r="AA646" s="1">
        <v>1.0000000000000001E-5</v>
      </c>
      <c r="AB646" s="1">
        <v>1.0000000000000001E-5</v>
      </c>
      <c r="AC646" s="1">
        <v>1.0000000000000001E-5</v>
      </c>
      <c r="AD646" s="15">
        <v>52</v>
      </c>
      <c r="AE646" s="33" t="s">
        <v>5974</v>
      </c>
      <c r="AF646" s="10" t="s">
        <v>3092</v>
      </c>
      <c r="AG646" s="10" t="s">
        <v>3092</v>
      </c>
      <c r="AH646" s="10" t="s">
        <v>4860</v>
      </c>
      <c r="AI646" s="2" t="s">
        <v>1100</v>
      </c>
      <c r="AJ646" s="10" t="s">
        <v>4108</v>
      </c>
      <c r="AK646" s="10" t="s">
        <v>5981</v>
      </c>
      <c r="AL646" s="2" t="s">
        <v>3574</v>
      </c>
      <c r="AN646" s="2" t="s">
        <v>4159</v>
      </c>
      <c r="AO646" s="10" t="s">
        <v>3928</v>
      </c>
      <c r="AP646" s="10" t="s">
        <v>8179</v>
      </c>
      <c r="AQ646" s="12" t="s">
        <v>3928</v>
      </c>
      <c r="AR646" s="12" t="s">
        <v>3928</v>
      </c>
      <c r="AS646" s="2">
        <v>296</v>
      </c>
      <c r="AT646" s="2" t="s">
        <v>3928</v>
      </c>
    </row>
    <row r="647" spans="1:46">
      <c r="A647" s="1" t="s">
        <v>1071</v>
      </c>
      <c r="B647" s="1" t="s">
        <v>7179</v>
      </c>
      <c r="C647" s="17">
        <v>10</v>
      </c>
      <c r="G647" s="1">
        <v>1.0000000000000001E-5</v>
      </c>
      <c r="H647" s="1">
        <v>1.0000000000000001E-5</v>
      </c>
      <c r="J647" s="1">
        <v>1.0000000000000001E-5</v>
      </c>
      <c r="K647" s="1">
        <v>1.0000000000000001E-5</v>
      </c>
      <c r="L647" s="1">
        <v>1.0000000000000001E-5</v>
      </c>
      <c r="M647" s="1">
        <v>1.0000000000000001E-5</v>
      </c>
      <c r="N647" s="1">
        <v>1.0000000000000001E-5</v>
      </c>
      <c r="O647" s="1">
        <v>1.0000000000000001E-5</v>
      </c>
      <c r="Q647" s="1">
        <v>4.6032000000000003E-2</v>
      </c>
      <c r="R647" s="1">
        <v>0.95378799999999997</v>
      </c>
      <c r="S647" s="1">
        <v>1.0000000000000001E-5</v>
      </c>
      <c r="T647" s="1">
        <v>1.0000000000000001E-5</v>
      </c>
      <c r="U647" s="1">
        <v>1.0000000000000001E-5</v>
      </c>
      <c r="V647" s="1">
        <v>1.0000000000000001E-5</v>
      </c>
      <c r="W647" s="1">
        <v>1.0000000000000001E-5</v>
      </c>
      <c r="X647" s="1">
        <v>1.0000000000000001E-5</v>
      </c>
      <c r="Y647" s="1">
        <v>1.0000000000000001E-5</v>
      </c>
      <c r="AA647" s="1">
        <v>1.0000000000000001E-5</v>
      </c>
      <c r="AB647" s="1">
        <v>1.0000000000000001E-5</v>
      </c>
      <c r="AC647" s="1">
        <v>1.0000000000000001E-5</v>
      </c>
      <c r="AD647" s="15">
        <v>52</v>
      </c>
      <c r="AE647" s="33" t="s">
        <v>5974</v>
      </c>
      <c r="AF647" s="10" t="s">
        <v>3093</v>
      </c>
      <c r="AG647" s="10" t="s">
        <v>3093</v>
      </c>
      <c r="AH647" s="10" t="s">
        <v>4861</v>
      </c>
      <c r="AI647" s="2" t="s">
        <v>1071</v>
      </c>
      <c r="AJ647" s="10" t="s">
        <v>4108</v>
      </c>
      <c r="AK647" s="10" t="s">
        <v>5981</v>
      </c>
      <c r="AL647" s="2" t="s">
        <v>4077</v>
      </c>
      <c r="AN647" s="2" t="s">
        <v>4159</v>
      </c>
      <c r="AO647" s="10" t="s">
        <v>3928</v>
      </c>
      <c r="AP647" s="10" t="s">
        <v>8179</v>
      </c>
      <c r="AQ647" s="12" t="s">
        <v>3928</v>
      </c>
      <c r="AR647" s="12" t="s">
        <v>3928</v>
      </c>
      <c r="AS647" s="2">
        <v>313</v>
      </c>
      <c r="AT647" s="2" t="s">
        <v>3928</v>
      </c>
    </row>
    <row r="648" spans="1:46">
      <c r="A648" s="1" t="s">
        <v>1077</v>
      </c>
      <c r="B648" s="1" t="s">
        <v>7180</v>
      </c>
      <c r="C648" s="17">
        <v>10</v>
      </c>
      <c r="G648" s="1">
        <v>1.0000000000000001E-5</v>
      </c>
      <c r="H648" s="1">
        <v>1.0000000000000001E-5</v>
      </c>
      <c r="J648" s="1">
        <v>1.0000000000000001E-5</v>
      </c>
      <c r="K648" s="1">
        <v>1.0000000000000001E-5</v>
      </c>
      <c r="L648" s="1">
        <v>1.0000000000000001E-5</v>
      </c>
      <c r="M648" s="1">
        <v>1.0000000000000001E-5</v>
      </c>
      <c r="N648" s="1">
        <v>1.0000000000000001E-5</v>
      </c>
      <c r="O648" s="1">
        <v>1.0000000000000001E-5</v>
      </c>
      <c r="Q648" s="1">
        <v>0.30576900000000001</v>
      </c>
      <c r="R648" s="1">
        <v>0.67985600000000002</v>
      </c>
      <c r="S648" s="1">
        <v>1.0000000000000001E-5</v>
      </c>
      <c r="T648" s="1">
        <v>1.0000000000000001E-5</v>
      </c>
      <c r="U648" s="1">
        <v>1.0000000000000001E-5</v>
      </c>
      <c r="V648" s="1">
        <v>2.5569999999999998E-3</v>
      </c>
      <c r="W648" s="1">
        <v>5.8310000000000002E-3</v>
      </c>
      <c r="X648" s="1">
        <v>1.0000000000000001E-5</v>
      </c>
      <c r="Y648" s="1">
        <v>1.0000000000000001E-5</v>
      </c>
      <c r="AA648" s="1">
        <v>1.0000000000000001E-5</v>
      </c>
      <c r="AB648" s="1">
        <v>1.0000000000000001E-5</v>
      </c>
      <c r="AC648" s="1">
        <v>5.8370000000000002E-3</v>
      </c>
      <c r="AD648" s="15">
        <v>52</v>
      </c>
      <c r="AE648" s="33" t="s">
        <v>5974</v>
      </c>
      <c r="AF648" s="10" t="s">
        <v>3094</v>
      </c>
      <c r="AG648" s="10" t="s">
        <v>3094</v>
      </c>
      <c r="AH648" s="10" t="s">
        <v>4862</v>
      </c>
      <c r="AI648" s="2" t="s">
        <v>1077</v>
      </c>
      <c r="AJ648" s="10" t="s">
        <v>4108</v>
      </c>
      <c r="AK648" s="10" t="s">
        <v>5981</v>
      </c>
      <c r="AL648" s="2" t="s">
        <v>4077</v>
      </c>
      <c r="AN648" s="2" t="s">
        <v>4159</v>
      </c>
      <c r="AO648" s="10" t="s">
        <v>3928</v>
      </c>
      <c r="AP648" s="10" t="s">
        <v>8179</v>
      </c>
      <c r="AQ648" s="12" t="s">
        <v>3928</v>
      </c>
      <c r="AR648" s="12" t="s">
        <v>3928</v>
      </c>
      <c r="AS648" s="2">
        <v>313</v>
      </c>
      <c r="AT648" s="2" t="s">
        <v>3928</v>
      </c>
    </row>
    <row r="649" spans="1:46">
      <c r="A649" s="1" t="s">
        <v>1108</v>
      </c>
      <c r="B649" s="1" t="s">
        <v>7181</v>
      </c>
      <c r="C649" s="17">
        <v>10</v>
      </c>
      <c r="G649" s="1">
        <v>1.0000000000000001E-5</v>
      </c>
      <c r="H649" s="1">
        <v>1.0000000000000001E-5</v>
      </c>
      <c r="J649" s="1">
        <v>1.0000000000000001E-5</v>
      </c>
      <c r="K649" s="1">
        <v>1.0000000000000001E-5</v>
      </c>
      <c r="L649" s="1">
        <v>1.0000000000000001E-5</v>
      </c>
      <c r="M649" s="1">
        <v>1.0000000000000001E-5</v>
      </c>
      <c r="N649" s="1">
        <v>1.0000000000000001E-5</v>
      </c>
      <c r="O649" s="1">
        <v>1.0000000000000001E-5</v>
      </c>
      <c r="Q649" s="1">
        <v>5.3737E-2</v>
      </c>
      <c r="R649" s="1">
        <v>0.94608300000000001</v>
      </c>
      <c r="S649" s="1">
        <v>1.0000000000000001E-5</v>
      </c>
      <c r="T649" s="1">
        <v>1.0000000000000001E-5</v>
      </c>
      <c r="U649" s="1">
        <v>1.0000000000000001E-5</v>
      </c>
      <c r="V649" s="1">
        <v>1.0000000000000001E-5</v>
      </c>
      <c r="W649" s="1">
        <v>1.0000000000000001E-5</v>
      </c>
      <c r="X649" s="1">
        <v>1.0000000000000001E-5</v>
      </c>
      <c r="Y649" s="1">
        <v>1.0000000000000001E-5</v>
      </c>
      <c r="AA649" s="1">
        <v>1.0000000000000001E-5</v>
      </c>
      <c r="AB649" s="1">
        <v>1.0000000000000001E-5</v>
      </c>
      <c r="AC649" s="1">
        <v>1.0000000000000001E-5</v>
      </c>
      <c r="AD649" s="15">
        <v>52</v>
      </c>
      <c r="AE649" s="33" t="s">
        <v>5974</v>
      </c>
      <c r="AF649" s="10" t="s">
        <v>3095</v>
      </c>
      <c r="AG649" s="10" t="s">
        <v>3095</v>
      </c>
      <c r="AH649" s="10" t="s">
        <v>4863</v>
      </c>
      <c r="AI649" s="2" t="s">
        <v>1108</v>
      </c>
      <c r="AJ649" s="10" t="s">
        <v>4108</v>
      </c>
      <c r="AK649" s="10" t="s">
        <v>5981</v>
      </c>
      <c r="AL649" s="2" t="s">
        <v>4074</v>
      </c>
      <c r="AN649" s="2" t="s">
        <v>4159</v>
      </c>
      <c r="AO649" s="10" t="s">
        <v>3928</v>
      </c>
      <c r="AP649" s="10" t="s">
        <v>8179</v>
      </c>
      <c r="AQ649" s="12" t="s">
        <v>3928</v>
      </c>
      <c r="AR649" s="12" t="s">
        <v>3928</v>
      </c>
      <c r="AS649" s="2">
        <v>313</v>
      </c>
      <c r="AT649" s="2" t="s">
        <v>3928</v>
      </c>
    </row>
    <row r="650" spans="1:46">
      <c r="A650" s="1" t="s">
        <v>1090</v>
      </c>
      <c r="B650" s="1" t="s">
        <v>7182</v>
      </c>
      <c r="C650" s="17">
        <v>10</v>
      </c>
      <c r="G650" s="1">
        <v>1.0000000000000001E-5</v>
      </c>
      <c r="H650" s="1">
        <v>1.0000000000000001E-5</v>
      </c>
      <c r="J650" s="1">
        <v>1.0000000000000001E-5</v>
      </c>
      <c r="K650" s="1">
        <v>1.0000000000000001E-5</v>
      </c>
      <c r="L650" s="1">
        <v>1.0000000000000001E-5</v>
      </c>
      <c r="M650" s="1">
        <v>1.0000000000000001E-5</v>
      </c>
      <c r="N650" s="1">
        <v>1.0000000000000001E-5</v>
      </c>
      <c r="O650" s="1">
        <v>1.0000000000000001E-5</v>
      </c>
      <c r="Q650" s="1">
        <v>0.27194800000000002</v>
      </c>
      <c r="R650" s="1">
        <v>0.72787199999999996</v>
      </c>
      <c r="S650" s="1">
        <v>1.0000000000000001E-5</v>
      </c>
      <c r="T650" s="1">
        <v>1.0000000000000001E-5</v>
      </c>
      <c r="U650" s="1">
        <v>1.0000000000000001E-5</v>
      </c>
      <c r="V650" s="1">
        <v>1.0000000000000001E-5</v>
      </c>
      <c r="W650" s="1">
        <v>1.0000000000000001E-5</v>
      </c>
      <c r="X650" s="1">
        <v>1.0000000000000001E-5</v>
      </c>
      <c r="Y650" s="1">
        <v>1.0000000000000001E-5</v>
      </c>
      <c r="AA650" s="1">
        <v>1.0000000000000001E-5</v>
      </c>
      <c r="AB650" s="1">
        <v>1.0000000000000001E-5</v>
      </c>
      <c r="AC650" s="1">
        <v>1.0000000000000001E-5</v>
      </c>
      <c r="AD650" s="15">
        <v>52</v>
      </c>
      <c r="AE650" s="33" t="s">
        <v>5974</v>
      </c>
      <c r="AF650" s="10" t="s">
        <v>3096</v>
      </c>
      <c r="AG650" s="10" t="s">
        <v>3096</v>
      </c>
      <c r="AH650" s="10" t="s">
        <v>4864</v>
      </c>
      <c r="AI650" s="2" t="s">
        <v>1090</v>
      </c>
      <c r="AJ650" s="10" t="s">
        <v>4108</v>
      </c>
      <c r="AK650" s="10" t="s">
        <v>5981</v>
      </c>
      <c r="AL650" s="2" t="s">
        <v>4077</v>
      </c>
      <c r="AN650" s="2" t="s">
        <v>4159</v>
      </c>
      <c r="AO650" s="10" t="s">
        <v>3928</v>
      </c>
      <c r="AP650" s="10" t="s">
        <v>8179</v>
      </c>
      <c r="AQ650" s="12" t="s">
        <v>3928</v>
      </c>
      <c r="AR650" s="12" t="s">
        <v>3928</v>
      </c>
      <c r="AS650" s="2">
        <v>296</v>
      </c>
      <c r="AT650" s="2" t="s">
        <v>3928</v>
      </c>
    </row>
    <row r="651" spans="1:46">
      <c r="A651" s="1" t="s">
        <v>1037</v>
      </c>
      <c r="B651" s="1" t="s">
        <v>7183</v>
      </c>
      <c r="C651" s="17">
        <v>10</v>
      </c>
      <c r="G651" s="1">
        <v>1.0000000000000001E-5</v>
      </c>
      <c r="H651" s="1">
        <v>1.0000000000000001E-5</v>
      </c>
      <c r="J651" s="1">
        <v>1.0000000000000001E-5</v>
      </c>
      <c r="K651" s="1">
        <v>1.0000000000000001E-5</v>
      </c>
      <c r="L651" s="1">
        <v>1.0000000000000001E-5</v>
      </c>
      <c r="M651" s="1">
        <v>1.0000000000000001E-5</v>
      </c>
      <c r="N651" s="1">
        <v>1.0000000000000001E-5</v>
      </c>
      <c r="O651" s="1">
        <v>1.0000000000000001E-5</v>
      </c>
      <c r="Q651" s="1">
        <v>4.7516999999999997E-2</v>
      </c>
      <c r="R651" s="1">
        <v>0.934137</v>
      </c>
      <c r="S651" s="1">
        <v>1.0000000000000001E-5</v>
      </c>
      <c r="T651" s="1">
        <v>1.0000000000000001E-5</v>
      </c>
      <c r="U651" s="1">
        <v>1.0000000000000001E-5</v>
      </c>
      <c r="V651" s="1">
        <v>1.8176000000000001E-2</v>
      </c>
      <c r="W651" s="1">
        <v>1.0000000000000001E-5</v>
      </c>
      <c r="X651" s="1">
        <v>1.0000000000000001E-5</v>
      </c>
      <c r="Y651" s="1">
        <v>1.0000000000000001E-5</v>
      </c>
      <c r="AA651" s="1">
        <v>1.0000000000000001E-5</v>
      </c>
      <c r="AB651" s="1">
        <v>1.0000000000000001E-5</v>
      </c>
      <c r="AC651" s="1">
        <v>1.0000000000000001E-5</v>
      </c>
      <c r="AD651" s="15">
        <v>52</v>
      </c>
      <c r="AE651" s="33" t="s">
        <v>5974</v>
      </c>
      <c r="AF651" s="10" t="s">
        <v>3097</v>
      </c>
      <c r="AG651" s="10" t="s">
        <v>3097</v>
      </c>
      <c r="AH651" s="10" t="s">
        <v>4865</v>
      </c>
      <c r="AI651" s="2" t="s">
        <v>1037</v>
      </c>
      <c r="AJ651" s="10" t="s">
        <v>4108</v>
      </c>
      <c r="AK651" s="10" t="s">
        <v>5981</v>
      </c>
      <c r="AL651" s="2" t="s">
        <v>3574</v>
      </c>
      <c r="AN651" s="2" t="s">
        <v>4159</v>
      </c>
      <c r="AO651" s="10" t="s">
        <v>3928</v>
      </c>
      <c r="AP651" s="10" t="s">
        <v>8179</v>
      </c>
      <c r="AQ651" s="12" t="s">
        <v>3928</v>
      </c>
      <c r="AR651" s="12" t="s">
        <v>3928</v>
      </c>
      <c r="AS651" s="2">
        <v>296</v>
      </c>
      <c r="AT651" s="2" t="s">
        <v>3928</v>
      </c>
    </row>
    <row r="652" spans="1:46">
      <c r="A652" s="1" t="s">
        <v>1062</v>
      </c>
      <c r="B652" s="1" t="s">
        <v>7184</v>
      </c>
      <c r="C652" s="17">
        <v>10</v>
      </c>
      <c r="G652" s="1">
        <v>1.0000000000000001E-5</v>
      </c>
      <c r="H652" s="1">
        <v>1.0000000000000001E-5</v>
      </c>
      <c r="J652" s="1">
        <v>1.0000000000000001E-5</v>
      </c>
      <c r="K652" s="1">
        <v>1.0000000000000001E-5</v>
      </c>
      <c r="L652" s="1">
        <v>1.0000000000000001E-5</v>
      </c>
      <c r="M652" s="1">
        <v>1.0000000000000001E-5</v>
      </c>
      <c r="N652" s="1">
        <v>1.0000000000000001E-5</v>
      </c>
      <c r="O652" s="1">
        <v>1.0000000000000001E-5</v>
      </c>
      <c r="Q652" s="1">
        <v>0.29160900000000001</v>
      </c>
      <c r="R652" s="1">
        <v>0.70529299999999995</v>
      </c>
      <c r="S652" s="1">
        <v>1.0000000000000001E-5</v>
      </c>
      <c r="T652" s="1">
        <v>1.0000000000000001E-5</v>
      </c>
      <c r="U652" s="1">
        <v>1.0000000000000001E-5</v>
      </c>
      <c r="V652" s="1">
        <v>1.0000000000000001E-5</v>
      </c>
      <c r="W652" s="1">
        <v>2.928E-3</v>
      </c>
      <c r="X652" s="1">
        <v>1.0000000000000001E-5</v>
      </c>
      <c r="Y652" s="1">
        <v>1.0000000000000001E-5</v>
      </c>
      <c r="AA652" s="1">
        <v>1.0000000000000001E-5</v>
      </c>
      <c r="AB652" s="1">
        <v>1.0000000000000001E-5</v>
      </c>
      <c r="AC652" s="1">
        <v>1.0000000000000001E-5</v>
      </c>
      <c r="AD652" s="15">
        <v>52</v>
      </c>
      <c r="AE652" s="33" t="s">
        <v>5974</v>
      </c>
      <c r="AF652" s="10" t="s">
        <v>3098</v>
      </c>
      <c r="AG652" s="10" t="s">
        <v>3098</v>
      </c>
      <c r="AH652" s="10" t="s">
        <v>4866</v>
      </c>
      <c r="AI652" s="2" t="s">
        <v>1062</v>
      </c>
      <c r="AJ652" s="10" t="s">
        <v>4108</v>
      </c>
      <c r="AK652" s="10" t="s">
        <v>5981</v>
      </c>
      <c r="AL652" s="2" t="s">
        <v>4077</v>
      </c>
      <c r="AN652" s="2" t="s">
        <v>4159</v>
      </c>
      <c r="AO652" s="10" t="s">
        <v>3928</v>
      </c>
      <c r="AP652" s="10" t="s">
        <v>8179</v>
      </c>
      <c r="AQ652" s="12" t="s">
        <v>3928</v>
      </c>
      <c r="AR652" s="12" t="s">
        <v>3928</v>
      </c>
      <c r="AS652" s="2">
        <v>296</v>
      </c>
      <c r="AT652" s="2" t="s">
        <v>3928</v>
      </c>
    </row>
    <row r="653" spans="1:46">
      <c r="A653" s="1" t="s">
        <v>1067</v>
      </c>
      <c r="B653" s="1" t="s">
        <v>7185</v>
      </c>
      <c r="C653" s="17">
        <v>10</v>
      </c>
      <c r="G653" s="1">
        <v>1.0000000000000001E-5</v>
      </c>
      <c r="H653" s="1">
        <v>1.0000000000000001E-5</v>
      </c>
      <c r="J653" s="1">
        <v>1.0000000000000001E-5</v>
      </c>
      <c r="K653" s="1">
        <v>1.5E-5</v>
      </c>
      <c r="L653" s="1">
        <v>2.7864E-2</v>
      </c>
      <c r="M653" s="1">
        <v>1.0000000000000001E-5</v>
      </c>
      <c r="N653" s="1">
        <v>1.0000000000000001E-5</v>
      </c>
      <c r="O653" s="1">
        <v>1.0000000000000001E-5</v>
      </c>
      <c r="Q653" s="1">
        <v>0.107446</v>
      </c>
      <c r="R653" s="1">
        <v>0.86451500000000003</v>
      </c>
      <c r="S653" s="1">
        <v>1.0000000000000001E-5</v>
      </c>
      <c r="T653" s="1">
        <v>1.0000000000000001E-5</v>
      </c>
      <c r="U653" s="1">
        <v>1.0000000000000001E-5</v>
      </c>
      <c r="V653" s="1">
        <v>1.0000000000000001E-5</v>
      </c>
      <c r="W653" s="1">
        <v>1.0000000000000001E-5</v>
      </c>
      <c r="X653" s="1">
        <v>1.0000000000000001E-5</v>
      </c>
      <c r="Y653" s="1">
        <v>1.0000000000000001E-5</v>
      </c>
      <c r="AA653" s="1">
        <v>1.0000000000000001E-5</v>
      </c>
      <c r="AB653" s="1">
        <v>1.0000000000000001E-5</v>
      </c>
      <c r="AC653" s="1">
        <v>1.0000000000000001E-5</v>
      </c>
      <c r="AD653" s="15">
        <v>52</v>
      </c>
      <c r="AE653" s="33" t="s">
        <v>5974</v>
      </c>
      <c r="AF653" s="10" t="s">
        <v>3099</v>
      </c>
      <c r="AG653" s="10" t="s">
        <v>3099</v>
      </c>
      <c r="AH653" s="10" t="s">
        <v>4867</v>
      </c>
      <c r="AI653" s="2" t="s">
        <v>1067</v>
      </c>
      <c r="AJ653" s="10" t="s">
        <v>4108</v>
      </c>
      <c r="AK653" s="10" t="s">
        <v>5981</v>
      </c>
      <c r="AL653" s="2" t="s">
        <v>4077</v>
      </c>
      <c r="AN653" s="2" t="s">
        <v>4159</v>
      </c>
      <c r="AO653" s="10" t="s">
        <v>3928</v>
      </c>
      <c r="AP653" s="10" t="s">
        <v>8179</v>
      </c>
      <c r="AQ653" s="12" t="s">
        <v>3928</v>
      </c>
      <c r="AR653" s="12" t="s">
        <v>3928</v>
      </c>
      <c r="AS653" s="2">
        <v>296</v>
      </c>
      <c r="AT653" s="2" t="s">
        <v>3928</v>
      </c>
    </row>
    <row r="654" spans="1:46">
      <c r="A654" s="1" t="s">
        <v>1072</v>
      </c>
      <c r="B654" s="1" t="s">
        <v>7186</v>
      </c>
      <c r="C654" s="17">
        <v>10</v>
      </c>
      <c r="G654" s="1">
        <v>1.0000000000000001E-5</v>
      </c>
      <c r="H654" s="1">
        <v>1.0000000000000001E-5</v>
      </c>
      <c r="J654" s="1">
        <v>1.0000000000000001E-5</v>
      </c>
      <c r="K654" s="1">
        <v>1.0000000000000001E-5</v>
      </c>
      <c r="L654" s="1">
        <v>1.0000000000000001E-5</v>
      </c>
      <c r="M654" s="1">
        <v>1.0000000000000001E-5</v>
      </c>
      <c r="N654" s="1">
        <v>1.0000000000000001E-5</v>
      </c>
      <c r="O654" s="1">
        <v>1.0000000000000001E-5</v>
      </c>
      <c r="Q654" s="1">
        <v>1.0000000000000001E-5</v>
      </c>
      <c r="R654" s="1">
        <v>0.99980999999999998</v>
      </c>
      <c r="S654" s="1">
        <v>1.0000000000000001E-5</v>
      </c>
      <c r="T654" s="1">
        <v>1.0000000000000001E-5</v>
      </c>
      <c r="U654" s="1">
        <v>1.0000000000000001E-5</v>
      </c>
      <c r="V654" s="1">
        <v>1.0000000000000001E-5</v>
      </c>
      <c r="W654" s="1">
        <v>1.0000000000000001E-5</v>
      </c>
      <c r="X654" s="1">
        <v>1.0000000000000001E-5</v>
      </c>
      <c r="Y654" s="1">
        <v>1.0000000000000001E-5</v>
      </c>
      <c r="AA654" s="1">
        <v>1.0000000000000001E-5</v>
      </c>
      <c r="AB654" s="1">
        <v>1.0000000000000001E-5</v>
      </c>
      <c r="AC654" s="1">
        <v>1.0000000000000001E-5</v>
      </c>
      <c r="AD654" s="15">
        <v>52</v>
      </c>
      <c r="AE654" s="33" t="s">
        <v>5974</v>
      </c>
      <c r="AF654" s="10" t="s">
        <v>3100</v>
      </c>
      <c r="AG654" s="10" t="s">
        <v>3100</v>
      </c>
      <c r="AH654" s="10" t="s">
        <v>4868</v>
      </c>
      <c r="AI654" s="2" t="s">
        <v>1072</v>
      </c>
      <c r="AJ654" s="10" t="s">
        <v>4108</v>
      </c>
      <c r="AK654" s="10" t="s">
        <v>5981</v>
      </c>
      <c r="AL654" s="2" t="s">
        <v>4077</v>
      </c>
      <c r="AN654" s="2" t="s">
        <v>4159</v>
      </c>
      <c r="AO654" s="10" t="s">
        <v>3928</v>
      </c>
      <c r="AP654" s="10" t="s">
        <v>8179</v>
      </c>
      <c r="AQ654" s="12" t="s">
        <v>3928</v>
      </c>
      <c r="AR654" s="12" t="s">
        <v>3928</v>
      </c>
      <c r="AS654" s="2">
        <v>296</v>
      </c>
      <c r="AT654" s="2" t="s">
        <v>3928</v>
      </c>
    </row>
    <row r="655" spans="1:46">
      <c r="A655" s="1" t="s">
        <v>1081</v>
      </c>
      <c r="B655" s="1" t="s">
        <v>7187</v>
      </c>
      <c r="C655" s="17">
        <v>10</v>
      </c>
      <c r="G655" s="1">
        <v>1.0000000000000001E-5</v>
      </c>
      <c r="H655" s="1">
        <v>1.0000000000000001E-5</v>
      </c>
      <c r="J655" s="1">
        <v>1.0000000000000001E-5</v>
      </c>
      <c r="K655" s="1">
        <v>1.0000000000000001E-5</v>
      </c>
      <c r="L655" s="1">
        <v>1.0000000000000001E-5</v>
      </c>
      <c r="M655" s="1">
        <v>1.0000000000000001E-5</v>
      </c>
      <c r="N655" s="1">
        <v>1.0000000000000001E-5</v>
      </c>
      <c r="O655" s="1">
        <v>1.0000000000000001E-5</v>
      </c>
      <c r="Q655" s="1">
        <v>1.0000000000000001E-5</v>
      </c>
      <c r="R655" s="1">
        <v>0.99980999999999998</v>
      </c>
      <c r="S655" s="1">
        <v>1.0000000000000001E-5</v>
      </c>
      <c r="T655" s="1">
        <v>1.0000000000000001E-5</v>
      </c>
      <c r="U655" s="1">
        <v>1.0000000000000001E-5</v>
      </c>
      <c r="V655" s="1">
        <v>1.0000000000000001E-5</v>
      </c>
      <c r="W655" s="1">
        <v>1.0000000000000001E-5</v>
      </c>
      <c r="X655" s="1">
        <v>1.0000000000000001E-5</v>
      </c>
      <c r="Y655" s="1">
        <v>1.0000000000000001E-5</v>
      </c>
      <c r="AA655" s="1">
        <v>1.0000000000000001E-5</v>
      </c>
      <c r="AB655" s="1">
        <v>1.0000000000000001E-5</v>
      </c>
      <c r="AC655" s="1">
        <v>1.0000000000000001E-5</v>
      </c>
      <c r="AD655" s="15">
        <v>52</v>
      </c>
      <c r="AE655" s="33" t="s">
        <v>5974</v>
      </c>
      <c r="AF655" s="10" t="s">
        <v>3101</v>
      </c>
      <c r="AG655" s="10" t="s">
        <v>3101</v>
      </c>
      <c r="AH655" s="10" t="s">
        <v>4869</v>
      </c>
      <c r="AI655" s="2" t="s">
        <v>1081</v>
      </c>
      <c r="AJ655" s="10" t="s">
        <v>4108</v>
      </c>
      <c r="AK655" s="10" t="s">
        <v>5981</v>
      </c>
      <c r="AL655" s="2" t="s">
        <v>4077</v>
      </c>
      <c r="AN655" s="2" t="s">
        <v>4159</v>
      </c>
      <c r="AO655" s="10" t="s">
        <v>3928</v>
      </c>
      <c r="AP655" s="10" t="s">
        <v>8179</v>
      </c>
      <c r="AQ655" s="12" t="s">
        <v>3928</v>
      </c>
      <c r="AR655" s="12" t="s">
        <v>3928</v>
      </c>
      <c r="AS655" s="2">
        <v>313</v>
      </c>
      <c r="AT655" s="2" t="s">
        <v>3928</v>
      </c>
    </row>
    <row r="656" spans="1:46">
      <c r="A656" s="1" t="s">
        <v>1119</v>
      </c>
      <c r="B656" s="1" t="s">
        <v>2052</v>
      </c>
      <c r="C656" s="17">
        <v>10</v>
      </c>
      <c r="G656" s="1">
        <v>1.0000000000000001E-5</v>
      </c>
      <c r="H656" s="1">
        <v>1.0000000000000001E-5</v>
      </c>
      <c r="J656" s="1">
        <v>1.0000000000000001E-5</v>
      </c>
      <c r="K656" s="1">
        <v>1.0000000000000001E-5</v>
      </c>
      <c r="L656" s="1">
        <v>1.0000000000000001E-5</v>
      </c>
      <c r="M656" s="1">
        <v>1.0000000000000001E-5</v>
      </c>
      <c r="N656" s="1">
        <v>1.0000000000000001E-5</v>
      </c>
      <c r="O656" s="1">
        <v>1.0000000000000001E-5</v>
      </c>
      <c r="Q656" s="1">
        <v>4.3922999999999997E-2</v>
      </c>
      <c r="R656" s="1">
        <v>0.955897</v>
      </c>
      <c r="S656" s="1">
        <v>1.0000000000000001E-5</v>
      </c>
      <c r="T656" s="1">
        <v>1.0000000000000001E-5</v>
      </c>
      <c r="U656" s="1">
        <v>1.0000000000000001E-5</v>
      </c>
      <c r="V656" s="1">
        <v>1.0000000000000001E-5</v>
      </c>
      <c r="W656" s="1">
        <v>1.0000000000000001E-5</v>
      </c>
      <c r="X656" s="1">
        <v>1.0000000000000001E-5</v>
      </c>
      <c r="Y656" s="1">
        <v>1.0000000000000001E-5</v>
      </c>
      <c r="AA656" s="1">
        <v>1.0000000000000001E-5</v>
      </c>
      <c r="AB656" s="1">
        <v>1.0000000000000001E-5</v>
      </c>
      <c r="AC656" s="1">
        <v>1.0000000000000001E-5</v>
      </c>
      <c r="AD656" s="15">
        <v>52</v>
      </c>
      <c r="AE656" s="33" t="s">
        <v>5974</v>
      </c>
      <c r="AF656" s="10" t="s">
        <v>3102</v>
      </c>
      <c r="AG656" s="10" t="s">
        <v>3102</v>
      </c>
      <c r="AH656" s="10" t="s">
        <v>4870</v>
      </c>
      <c r="AI656" s="2" t="s">
        <v>1119</v>
      </c>
      <c r="AJ656" s="10" t="s">
        <v>1857</v>
      </c>
      <c r="AK656" s="10" t="s">
        <v>5981</v>
      </c>
      <c r="AL656" s="2" t="s">
        <v>1857</v>
      </c>
      <c r="AN656" s="2" t="s">
        <v>4159</v>
      </c>
      <c r="AO656" s="10" t="s">
        <v>3928</v>
      </c>
      <c r="AP656" s="10" t="s">
        <v>8179</v>
      </c>
      <c r="AQ656" s="12" t="s">
        <v>3928</v>
      </c>
      <c r="AR656" s="12" t="s">
        <v>3928</v>
      </c>
      <c r="AS656" s="2">
        <v>296</v>
      </c>
      <c r="AT656" s="2" t="s">
        <v>3928</v>
      </c>
    </row>
    <row r="657" spans="1:46">
      <c r="A657" s="1" t="s">
        <v>1027</v>
      </c>
      <c r="B657" s="1" t="s">
        <v>7188</v>
      </c>
      <c r="C657" s="17">
        <v>10</v>
      </c>
      <c r="G657" s="1">
        <v>1.0000000000000001E-5</v>
      </c>
      <c r="H657" s="1">
        <v>1.0000000000000001E-5</v>
      </c>
      <c r="J657" s="1">
        <v>1.0000000000000001E-5</v>
      </c>
      <c r="K657" s="1">
        <v>1.0000000000000001E-5</v>
      </c>
      <c r="L657" s="1">
        <v>1.0000000000000001E-5</v>
      </c>
      <c r="M657" s="1">
        <v>1.4E-5</v>
      </c>
      <c r="N657" s="1">
        <v>1.0000000000000001E-5</v>
      </c>
      <c r="O657" s="1">
        <v>1.0000000000000001E-5</v>
      </c>
      <c r="Q657" s="1">
        <v>1.0000000000000001E-5</v>
      </c>
      <c r="R657" s="1">
        <v>0.99980599999999997</v>
      </c>
      <c r="S657" s="1">
        <v>1.0000000000000001E-5</v>
      </c>
      <c r="T657" s="1">
        <v>1.0000000000000001E-5</v>
      </c>
      <c r="U657" s="1">
        <v>1.0000000000000001E-5</v>
      </c>
      <c r="V657" s="1">
        <v>1.0000000000000001E-5</v>
      </c>
      <c r="W657" s="1">
        <v>1.0000000000000001E-5</v>
      </c>
      <c r="X657" s="1">
        <v>1.0000000000000001E-5</v>
      </c>
      <c r="Y657" s="1">
        <v>1.0000000000000001E-5</v>
      </c>
      <c r="AA657" s="1">
        <v>1.0000000000000001E-5</v>
      </c>
      <c r="AB657" s="1">
        <v>1.0000000000000001E-5</v>
      </c>
      <c r="AC657" s="1">
        <v>1.0000000000000001E-5</v>
      </c>
      <c r="AD657" s="15">
        <v>52</v>
      </c>
      <c r="AE657" s="33" t="s">
        <v>5974</v>
      </c>
      <c r="AF657" s="10" t="s">
        <v>3103</v>
      </c>
      <c r="AG657" s="10" t="s">
        <v>3103</v>
      </c>
      <c r="AH657" s="10" t="s">
        <v>4871</v>
      </c>
      <c r="AI657" s="2" t="s">
        <v>1027</v>
      </c>
      <c r="AJ657" s="10" t="s">
        <v>4108</v>
      </c>
      <c r="AK657" s="10" t="s">
        <v>5981</v>
      </c>
      <c r="AL657" s="2" t="s">
        <v>4073</v>
      </c>
      <c r="AN657" s="2" t="s">
        <v>4159</v>
      </c>
      <c r="AO657" s="10" t="s">
        <v>3928</v>
      </c>
      <c r="AP657" s="10" t="s">
        <v>8179</v>
      </c>
      <c r="AQ657" s="12" t="s">
        <v>3928</v>
      </c>
      <c r="AR657" s="12" t="s">
        <v>3928</v>
      </c>
      <c r="AS657" s="2">
        <v>313</v>
      </c>
      <c r="AT657" s="2" t="s">
        <v>3928</v>
      </c>
    </row>
    <row r="658" spans="1:46">
      <c r="A658" s="1" t="s">
        <v>1073</v>
      </c>
      <c r="B658" s="1" t="s">
        <v>7189</v>
      </c>
      <c r="C658" s="17">
        <v>10</v>
      </c>
      <c r="G658" s="1">
        <v>1.0000000000000001E-5</v>
      </c>
      <c r="H658" s="1">
        <v>1.0000000000000001E-5</v>
      </c>
      <c r="J658" s="1">
        <v>1.0000000000000001E-5</v>
      </c>
      <c r="K658" s="1">
        <v>1.0000000000000001E-5</v>
      </c>
      <c r="L658" s="1">
        <v>1.0000000000000001E-5</v>
      </c>
      <c r="M658" s="1">
        <v>1.0000000000000001E-5</v>
      </c>
      <c r="N658" s="1">
        <v>1.0000000000000001E-5</v>
      </c>
      <c r="O658" s="1">
        <v>1.0000000000000001E-5</v>
      </c>
      <c r="Q658" s="1">
        <v>1.0000000000000001E-5</v>
      </c>
      <c r="R658" s="1">
        <v>0.99980999999999998</v>
      </c>
      <c r="S658" s="1">
        <v>1.0000000000000001E-5</v>
      </c>
      <c r="T658" s="1">
        <v>1.0000000000000001E-5</v>
      </c>
      <c r="U658" s="1">
        <v>1.0000000000000001E-5</v>
      </c>
      <c r="V658" s="1">
        <v>1.0000000000000001E-5</v>
      </c>
      <c r="W658" s="1">
        <v>1.0000000000000001E-5</v>
      </c>
      <c r="X658" s="1">
        <v>1.0000000000000001E-5</v>
      </c>
      <c r="Y658" s="1">
        <v>1.0000000000000001E-5</v>
      </c>
      <c r="AA658" s="1">
        <v>1.0000000000000001E-5</v>
      </c>
      <c r="AB658" s="1">
        <v>1.0000000000000001E-5</v>
      </c>
      <c r="AC658" s="1">
        <v>1.0000000000000001E-5</v>
      </c>
      <c r="AD658" s="15">
        <v>52</v>
      </c>
      <c r="AE658" s="33" t="s">
        <v>5974</v>
      </c>
      <c r="AF658" s="10" t="s">
        <v>3104</v>
      </c>
      <c r="AG658" s="10" t="s">
        <v>3104</v>
      </c>
      <c r="AH658" s="10" t="s">
        <v>4872</v>
      </c>
      <c r="AI658" s="2" t="s">
        <v>1073</v>
      </c>
      <c r="AJ658" s="10" t="s">
        <v>4108</v>
      </c>
      <c r="AK658" s="10" t="s">
        <v>5981</v>
      </c>
      <c r="AL658" s="2" t="s">
        <v>4077</v>
      </c>
      <c r="AN658" s="2" t="s">
        <v>4159</v>
      </c>
      <c r="AO658" s="10" t="s">
        <v>3928</v>
      </c>
      <c r="AP658" s="10" t="s">
        <v>8179</v>
      </c>
      <c r="AQ658" s="12" t="s">
        <v>3928</v>
      </c>
      <c r="AR658" s="12" t="s">
        <v>3928</v>
      </c>
      <c r="AS658" s="2">
        <v>313</v>
      </c>
      <c r="AT658" s="2" t="s">
        <v>3928</v>
      </c>
    </row>
    <row r="659" spans="1:46">
      <c r="A659" s="1" t="s">
        <v>1113</v>
      </c>
      <c r="B659" s="1" t="s">
        <v>2053</v>
      </c>
      <c r="C659" s="17">
        <v>10</v>
      </c>
      <c r="G659" s="1">
        <v>1.0000000000000001E-5</v>
      </c>
      <c r="H659" s="1">
        <v>1.0000000000000001E-5</v>
      </c>
      <c r="J659" s="1">
        <v>1.0000000000000001E-5</v>
      </c>
      <c r="K659" s="1">
        <v>1.0000000000000001E-5</v>
      </c>
      <c r="L659" s="1">
        <v>1.0000000000000001E-5</v>
      </c>
      <c r="M659" s="1">
        <v>1.0000000000000001E-5</v>
      </c>
      <c r="N659" s="1">
        <v>1.0000000000000001E-5</v>
      </c>
      <c r="O659" s="1">
        <v>1.0000000000000001E-5</v>
      </c>
      <c r="Q659" s="1">
        <v>0.30849700000000002</v>
      </c>
      <c r="R659" s="1">
        <v>0.69132300000000002</v>
      </c>
      <c r="S659" s="1">
        <v>1.0000000000000001E-5</v>
      </c>
      <c r="T659" s="1">
        <v>1.0000000000000001E-5</v>
      </c>
      <c r="U659" s="1">
        <v>1.0000000000000001E-5</v>
      </c>
      <c r="V659" s="1">
        <v>1.0000000000000001E-5</v>
      </c>
      <c r="W659" s="1">
        <v>1.0000000000000001E-5</v>
      </c>
      <c r="X659" s="1">
        <v>1.0000000000000001E-5</v>
      </c>
      <c r="Y659" s="1">
        <v>1.0000000000000001E-5</v>
      </c>
      <c r="AA659" s="1">
        <v>1.0000000000000001E-5</v>
      </c>
      <c r="AB659" s="1">
        <v>1.0000000000000001E-5</v>
      </c>
      <c r="AC659" s="1">
        <v>1.0000000000000001E-5</v>
      </c>
      <c r="AD659" s="15">
        <v>52</v>
      </c>
      <c r="AE659" s="33" t="s">
        <v>5974</v>
      </c>
      <c r="AF659" s="10" t="s">
        <v>3105</v>
      </c>
      <c r="AG659" s="10" t="s">
        <v>3105</v>
      </c>
      <c r="AH659" s="10" t="s">
        <v>4873</v>
      </c>
      <c r="AI659" s="2" t="s">
        <v>1113</v>
      </c>
      <c r="AJ659" s="10" t="s">
        <v>1857</v>
      </c>
      <c r="AK659" s="10" t="s">
        <v>5997</v>
      </c>
      <c r="AL659" s="2" t="s">
        <v>1857</v>
      </c>
      <c r="AN659" s="2" t="s">
        <v>4159</v>
      </c>
      <c r="AO659" s="10" t="s">
        <v>3928</v>
      </c>
      <c r="AP659" s="10" t="s">
        <v>8179</v>
      </c>
      <c r="AQ659" s="12" t="s">
        <v>3928</v>
      </c>
      <c r="AR659" s="12" t="s">
        <v>3928</v>
      </c>
      <c r="AS659" s="2">
        <v>296</v>
      </c>
      <c r="AT659" s="2" t="s">
        <v>3928</v>
      </c>
    </row>
    <row r="660" spans="1:46">
      <c r="A660" s="1" t="s">
        <v>1103</v>
      </c>
      <c r="B660" s="1" t="s">
        <v>7190</v>
      </c>
      <c r="C660" s="17">
        <v>10</v>
      </c>
      <c r="G660" s="1">
        <v>1.0000000000000001E-5</v>
      </c>
      <c r="H660" s="1">
        <v>1.0000000000000001E-5</v>
      </c>
      <c r="J660" s="1">
        <v>1.0000000000000001E-5</v>
      </c>
      <c r="K660" s="1">
        <v>1.0000000000000001E-5</v>
      </c>
      <c r="L660" s="1">
        <v>1.0000000000000001E-5</v>
      </c>
      <c r="M660" s="1">
        <v>1.0000000000000001E-5</v>
      </c>
      <c r="N660" s="1">
        <v>1.0000000000000001E-5</v>
      </c>
      <c r="O660" s="1">
        <v>1.0000000000000001E-5</v>
      </c>
      <c r="Q660" s="1">
        <v>1.0000000000000001E-5</v>
      </c>
      <c r="R660" s="1">
        <v>0.99980999999999998</v>
      </c>
      <c r="S660" s="1">
        <v>1.0000000000000001E-5</v>
      </c>
      <c r="T660" s="1">
        <v>1.0000000000000001E-5</v>
      </c>
      <c r="U660" s="1">
        <v>1.0000000000000001E-5</v>
      </c>
      <c r="V660" s="1">
        <v>1.0000000000000001E-5</v>
      </c>
      <c r="W660" s="1">
        <v>1.0000000000000001E-5</v>
      </c>
      <c r="X660" s="1">
        <v>1.0000000000000001E-5</v>
      </c>
      <c r="Y660" s="1">
        <v>1.0000000000000001E-5</v>
      </c>
      <c r="AA660" s="1">
        <v>1.0000000000000001E-5</v>
      </c>
      <c r="AB660" s="1">
        <v>1.0000000000000001E-5</v>
      </c>
      <c r="AC660" s="1">
        <v>1.0000000000000001E-5</v>
      </c>
      <c r="AD660" s="15">
        <v>52</v>
      </c>
      <c r="AE660" s="33" t="s">
        <v>5974</v>
      </c>
      <c r="AF660" s="10" t="s">
        <v>3106</v>
      </c>
      <c r="AG660" s="10" t="s">
        <v>3106</v>
      </c>
      <c r="AH660" s="10" t="s">
        <v>4874</v>
      </c>
      <c r="AI660" s="2" t="s">
        <v>1103</v>
      </c>
      <c r="AJ660" s="10" t="s">
        <v>4108</v>
      </c>
      <c r="AK660" s="10" t="s">
        <v>5981</v>
      </c>
      <c r="AL660" s="2" t="s">
        <v>3574</v>
      </c>
      <c r="AN660" s="2" t="s">
        <v>4159</v>
      </c>
      <c r="AO660" s="10" t="s">
        <v>3928</v>
      </c>
      <c r="AP660" s="10" t="s">
        <v>8179</v>
      </c>
      <c r="AQ660" s="12" t="s">
        <v>3928</v>
      </c>
      <c r="AR660" s="12" t="s">
        <v>3928</v>
      </c>
      <c r="AS660" s="2">
        <v>296</v>
      </c>
      <c r="AT660" s="2" t="s">
        <v>3928</v>
      </c>
    </row>
    <row r="661" spans="1:46">
      <c r="A661" s="1" t="s">
        <v>1094</v>
      </c>
      <c r="B661" s="1" t="s">
        <v>7191</v>
      </c>
      <c r="C661" s="17">
        <v>10</v>
      </c>
      <c r="G661" s="1">
        <v>1.0000000000000001E-5</v>
      </c>
      <c r="H661" s="1">
        <v>1.0000000000000001E-5</v>
      </c>
      <c r="J661" s="1">
        <v>1.0000000000000001E-5</v>
      </c>
      <c r="K661" s="1">
        <v>1.0000000000000001E-5</v>
      </c>
      <c r="L661" s="1">
        <v>1.0000000000000001E-5</v>
      </c>
      <c r="M661" s="1">
        <v>1.0000000000000001E-5</v>
      </c>
      <c r="N661" s="1">
        <v>1.0000000000000001E-5</v>
      </c>
      <c r="O661" s="1">
        <v>1.0000000000000001E-5</v>
      </c>
      <c r="Q661" s="1">
        <v>1.0000000000000001E-5</v>
      </c>
      <c r="R661" s="1">
        <v>0.99980999999999998</v>
      </c>
      <c r="S661" s="1">
        <v>1.0000000000000001E-5</v>
      </c>
      <c r="T661" s="1">
        <v>1.0000000000000001E-5</v>
      </c>
      <c r="U661" s="1">
        <v>1.0000000000000001E-5</v>
      </c>
      <c r="V661" s="1">
        <v>1.0000000000000001E-5</v>
      </c>
      <c r="W661" s="1">
        <v>1.0000000000000001E-5</v>
      </c>
      <c r="X661" s="1">
        <v>1.0000000000000001E-5</v>
      </c>
      <c r="Y661" s="1">
        <v>1.0000000000000001E-5</v>
      </c>
      <c r="AA661" s="1">
        <v>1.0000000000000001E-5</v>
      </c>
      <c r="AB661" s="1">
        <v>1.0000000000000001E-5</v>
      </c>
      <c r="AC661" s="1">
        <v>1.0000000000000001E-5</v>
      </c>
      <c r="AD661" s="15">
        <v>52</v>
      </c>
      <c r="AE661" s="33" t="s">
        <v>5974</v>
      </c>
      <c r="AF661" s="10" t="s">
        <v>3107</v>
      </c>
      <c r="AG661" s="10" t="s">
        <v>3107</v>
      </c>
      <c r="AH661" s="10" t="s">
        <v>4875</v>
      </c>
      <c r="AI661" s="2" t="s">
        <v>1094</v>
      </c>
      <c r="AJ661" s="10" t="s">
        <v>4108</v>
      </c>
      <c r="AK661" s="10" t="s">
        <v>5981</v>
      </c>
      <c r="AL661" s="2" t="s">
        <v>4074</v>
      </c>
      <c r="AN661" s="2" t="s">
        <v>4159</v>
      </c>
      <c r="AO661" s="10" t="s">
        <v>3928</v>
      </c>
      <c r="AP661" s="10" t="s">
        <v>8179</v>
      </c>
      <c r="AQ661" s="12" t="s">
        <v>3928</v>
      </c>
      <c r="AR661" s="12" t="s">
        <v>3928</v>
      </c>
      <c r="AS661" s="2">
        <v>296</v>
      </c>
      <c r="AT661" s="2" t="s">
        <v>3928</v>
      </c>
    </row>
    <row r="662" spans="1:46">
      <c r="A662" s="1" t="s">
        <v>1115</v>
      </c>
      <c r="B662" s="1" t="s">
        <v>2054</v>
      </c>
      <c r="C662" s="17">
        <v>10</v>
      </c>
      <c r="G662" s="1">
        <v>1.0000000000000001E-5</v>
      </c>
      <c r="H662" s="1">
        <v>1.0000000000000001E-5</v>
      </c>
      <c r="J662" s="1">
        <v>1.0000000000000001E-5</v>
      </c>
      <c r="K662" s="1">
        <v>1.0000000000000001E-5</v>
      </c>
      <c r="L662" s="1">
        <v>1.0000000000000001E-5</v>
      </c>
      <c r="M662" s="1">
        <v>1.0000000000000001E-5</v>
      </c>
      <c r="N662" s="1">
        <v>1.0000000000000001E-5</v>
      </c>
      <c r="O662" s="1">
        <v>1.0000000000000001E-5</v>
      </c>
      <c r="Q662" s="1">
        <v>0.30194799999999999</v>
      </c>
      <c r="R662" s="1">
        <v>0.69787200000000005</v>
      </c>
      <c r="S662" s="1">
        <v>1.0000000000000001E-5</v>
      </c>
      <c r="T662" s="1">
        <v>1.0000000000000001E-5</v>
      </c>
      <c r="U662" s="1">
        <v>1.0000000000000001E-5</v>
      </c>
      <c r="V662" s="1">
        <v>1.0000000000000001E-5</v>
      </c>
      <c r="W662" s="1">
        <v>1.0000000000000001E-5</v>
      </c>
      <c r="X662" s="1">
        <v>1.0000000000000001E-5</v>
      </c>
      <c r="Y662" s="1">
        <v>1.0000000000000001E-5</v>
      </c>
      <c r="AA662" s="1">
        <v>1.0000000000000001E-5</v>
      </c>
      <c r="AB662" s="1">
        <v>1.0000000000000001E-5</v>
      </c>
      <c r="AC662" s="1">
        <v>1.0000000000000001E-5</v>
      </c>
      <c r="AD662" s="15">
        <v>52</v>
      </c>
      <c r="AE662" s="33" t="s">
        <v>5974</v>
      </c>
      <c r="AF662" s="10" t="s">
        <v>3108</v>
      </c>
      <c r="AG662" s="10" t="s">
        <v>3108</v>
      </c>
      <c r="AH662" s="10" t="s">
        <v>4876</v>
      </c>
      <c r="AI662" s="2" t="s">
        <v>1115</v>
      </c>
      <c r="AJ662" s="10" t="s">
        <v>1857</v>
      </c>
      <c r="AK662" s="10" t="s">
        <v>5997</v>
      </c>
      <c r="AL662" s="2" t="s">
        <v>1857</v>
      </c>
      <c r="AN662" s="2" t="s">
        <v>4159</v>
      </c>
      <c r="AO662" s="10" t="s">
        <v>3928</v>
      </c>
      <c r="AP662" s="10" t="s">
        <v>8179</v>
      </c>
      <c r="AQ662" s="12" t="s">
        <v>3928</v>
      </c>
      <c r="AR662" s="12" t="s">
        <v>3928</v>
      </c>
      <c r="AS662" s="2">
        <v>296</v>
      </c>
      <c r="AT662" s="2" t="s">
        <v>3928</v>
      </c>
    </row>
    <row r="663" spans="1:46">
      <c r="A663" s="1" t="s">
        <v>1053</v>
      </c>
      <c r="B663" s="1" t="s">
        <v>7192</v>
      </c>
      <c r="C663" s="17">
        <v>10</v>
      </c>
      <c r="G663" s="1">
        <v>1.0000000000000001E-5</v>
      </c>
      <c r="H663" s="1">
        <v>1.0000000000000001E-5</v>
      </c>
      <c r="J663" s="1">
        <v>1.0000000000000001E-5</v>
      </c>
      <c r="K663" s="1">
        <v>1.0000000000000001E-5</v>
      </c>
      <c r="L663" s="1">
        <v>1.0000000000000001E-5</v>
      </c>
      <c r="M663" s="1">
        <v>1.0000000000000001E-5</v>
      </c>
      <c r="N663" s="1">
        <v>1.0000000000000001E-5</v>
      </c>
      <c r="O663" s="1">
        <v>1.0000000000000001E-5</v>
      </c>
      <c r="Q663" s="1">
        <v>0.12461899999999999</v>
      </c>
      <c r="R663" s="1">
        <v>0.87520100000000001</v>
      </c>
      <c r="S663" s="1">
        <v>1.0000000000000001E-5</v>
      </c>
      <c r="T663" s="1">
        <v>1.0000000000000001E-5</v>
      </c>
      <c r="U663" s="1">
        <v>1.0000000000000001E-5</v>
      </c>
      <c r="V663" s="1">
        <v>1.0000000000000001E-5</v>
      </c>
      <c r="W663" s="1">
        <v>1.0000000000000001E-5</v>
      </c>
      <c r="X663" s="1">
        <v>1.0000000000000001E-5</v>
      </c>
      <c r="Y663" s="1">
        <v>1.0000000000000001E-5</v>
      </c>
      <c r="AA663" s="1">
        <v>1.0000000000000001E-5</v>
      </c>
      <c r="AB663" s="1">
        <v>1.0000000000000001E-5</v>
      </c>
      <c r="AC663" s="1">
        <v>1.0000000000000001E-5</v>
      </c>
      <c r="AD663" s="15">
        <v>52</v>
      </c>
      <c r="AE663" s="33" t="s">
        <v>5974</v>
      </c>
      <c r="AF663" s="10" t="s">
        <v>3109</v>
      </c>
      <c r="AG663" s="10" t="s">
        <v>3109</v>
      </c>
      <c r="AH663" s="10" t="s">
        <v>4877</v>
      </c>
      <c r="AI663" s="2" t="s">
        <v>1053</v>
      </c>
      <c r="AJ663" s="10" t="s">
        <v>4108</v>
      </c>
      <c r="AK663" s="10" t="s">
        <v>5981</v>
      </c>
      <c r="AL663" s="2" t="s">
        <v>4077</v>
      </c>
      <c r="AN663" s="2" t="s">
        <v>4159</v>
      </c>
      <c r="AO663" s="10" t="s">
        <v>3928</v>
      </c>
      <c r="AP663" s="10" t="s">
        <v>8179</v>
      </c>
      <c r="AQ663" s="12" t="s">
        <v>3928</v>
      </c>
      <c r="AR663" s="12" t="s">
        <v>3928</v>
      </c>
      <c r="AS663" s="2">
        <v>296</v>
      </c>
      <c r="AT663" s="2" t="s">
        <v>3928</v>
      </c>
    </row>
    <row r="664" spans="1:46">
      <c r="A664" s="1" t="s">
        <v>1028</v>
      </c>
      <c r="B664" s="1" t="s">
        <v>7193</v>
      </c>
      <c r="C664" s="17">
        <v>10</v>
      </c>
      <c r="G664" s="1">
        <v>1.0000000000000001E-5</v>
      </c>
      <c r="H664" s="1">
        <v>1.0000000000000001E-5</v>
      </c>
      <c r="J664" s="1">
        <v>1.0000000000000001E-5</v>
      </c>
      <c r="K664" s="1">
        <v>1.0000000000000001E-5</v>
      </c>
      <c r="L664" s="1">
        <v>1.0000000000000001E-5</v>
      </c>
      <c r="M664" s="1">
        <v>1.0000000000000001E-5</v>
      </c>
      <c r="N664" s="1">
        <v>1.0000000000000001E-5</v>
      </c>
      <c r="O664" s="1">
        <v>1.0000000000000001E-5</v>
      </c>
      <c r="Q664" s="1">
        <v>1.0000000000000001E-5</v>
      </c>
      <c r="R664" s="1">
        <v>0.99980999999999998</v>
      </c>
      <c r="S664" s="1">
        <v>1.0000000000000001E-5</v>
      </c>
      <c r="T664" s="1">
        <v>1.0000000000000001E-5</v>
      </c>
      <c r="U664" s="1">
        <v>1.0000000000000001E-5</v>
      </c>
      <c r="V664" s="1">
        <v>1.0000000000000001E-5</v>
      </c>
      <c r="W664" s="1">
        <v>1.0000000000000001E-5</v>
      </c>
      <c r="X664" s="1">
        <v>1.0000000000000001E-5</v>
      </c>
      <c r="Y664" s="1">
        <v>1.0000000000000001E-5</v>
      </c>
      <c r="AA664" s="1">
        <v>1.0000000000000001E-5</v>
      </c>
      <c r="AB664" s="1">
        <v>1.0000000000000001E-5</v>
      </c>
      <c r="AC664" s="1">
        <v>1.0000000000000001E-5</v>
      </c>
      <c r="AD664" s="15">
        <v>52</v>
      </c>
      <c r="AE664" s="33" t="s">
        <v>5974</v>
      </c>
      <c r="AF664" s="10" t="s">
        <v>3110</v>
      </c>
      <c r="AG664" s="10" t="s">
        <v>3110</v>
      </c>
      <c r="AH664" s="10" t="s">
        <v>4878</v>
      </c>
      <c r="AI664" s="2" t="s">
        <v>1028</v>
      </c>
      <c r="AJ664" s="10" t="s">
        <v>4108</v>
      </c>
      <c r="AK664" s="10" t="s">
        <v>5981</v>
      </c>
      <c r="AL664" s="2" t="s">
        <v>4073</v>
      </c>
      <c r="AN664" s="2" t="s">
        <v>4159</v>
      </c>
      <c r="AO664" s="10" t="s">
        <v>3928</v>
      </c>
      <c r="AP664" s="10" t="s">
        <v>8179</v>
      </c>
      <c r="AQ664" s="12" t="s">
        <v>3928</v>
      </c>
      <c r="AR664" s="12" t="s">
        <v>3928</v>
      </c>
      <c r="AS664" s="2">
        <v>313</v>
      </c>
      <c r="AT664" s="2" t="s">
        <v>3928</v>
      </c>
    </row>
    <row r="665" spans="1:46">
      <c r="A665" s="1" t="s">
        <v>1058</v>
      </c>
      <c r="B665" s="1" t="s">
        <v>7194</v>
      </c>
      <c r="C665" s="17">
        <v>9</v>
      </c>
      <c r="G665" s="1">
        <v>1.0000000000000001E-5</v>
      </c>
      <c r="H665" s="1">
        <v>1.0000000000000001E-5</v>
      </c>
      <c r="J665" s="1">
        <v>1.0000000000000001E-5</v>
      </c>
      <c r="K665" s="1">
        <v>1.0000000000000001E-5</v>
      </c>
      <c r="L665" s="1">
        <v>7.5310000000000004E-3</v>
      </c>
      <c r="M665" s="1">
        <v>1.0000000000000001E-5</v>
      </c>
      <c r="N665" s="1">
        <v>3.8839999999999999E-3</v>
      </c>
      <c r="O665" s="1">
        <v>1.0000000000000001E-5</v>
      </c>
      <c r="Q665" s="1">
        <v>0.50820600000000005</v>
      </c>
      <c r="R665" s="1">
        <v>0.46375300000000003</v>
      </c>
      <c r="S665" s="1">
        <v>1.0000000000000001E-5</v>
      </c>
      <c r="T665" s="1">
        <v>1.0000000000000001E-5</v>
      </c>
      <c r="U665" s="1">
        <v>1.0000000000000001E-5</v>
      </c>
      <c r="V665" s="1">
        <v>8.0820000000000006E-3</v>
      </c>
      <c r="W665" s="1">
        <v>1.0000000000000001E-5</v>
      </c>
      <c r="X665" s="1">
        <v>1.0000000000000001E-5</v>
      </c>
      <c r="Y665" s="1">
        <v>1.0000000000000001E-5</v>
      </c>
      <c r="AA665" s="1">
        <v>1.0000000000000001E-5</v>
      </c>
      <c r="AB665" s="1">
        <v>8.4049999999999993E-3</v>
      </c>
      <c r="AC665" s="1">
        <v>1.0000000000000001E-5</v>
      </c>
      <c r="AD665" s="15">
        <v>52</v>
      </c>
      <c r="AE665" s="33" t="s">
        <v>5974</v>
      </c>
      <c r="AF665" s="10" t="s">
        <v>3111</v>
      </c>
      <c r="AG665" s="10" t="s">
        <v>3111</v>
      </c>
      <c r="AH665" s="10" t="s">
        <v>4879</v>
      </c>
      <c r="AI665" s="2" t="s">
        <v>1058</v>
      </c>
      <c r="AJ665" s="10" t="s">
        <v>4108</v>
      </c>
      <c r="AK665" s="10" t="s">
        <v>5981</v>
      </c>
      <c r="AL665" s="2" t="s">
        <v>4077</v>
      </c>
      <c r="AN665" s="2" t="s">
        <v>4159</v>
      </c>
      <c r="AO665" s="10" t="s">
        <v>3928</v>
      </c>
      <c r="AP665" s="10" t="s">
        <v>8179</v>
      </c>
      <c r="AQ665" s="12" t="s">
        <v>3928</v>
      </c>
      <c r="AR665" s="12" t="s">
        <v>3928</v>
      </c>
      <c r="AS665" s="2" t="s">
        <v>3928</v>
      </c>
      <c r="AT665" s="2" t="s">
        <v>3928</v>
      </c>
    </row>
    <row r="666" spans="1:46">
      <c r="A666" s="1" t="s">
        <v>1029</v>
      </c>
      <c r="B666" s="1" t="s">
        <v>7195</v>
      </c>
      <c r="C666" s="17">
        <v>10</v>
      </c>
      <c r="G666" s="1">
        <v>1.0000000000000001E-5</v>
      </c>
      <c r="H666" s="1">
        <v>1.0000000000000001E-5</v>
      </c>
      <c r="J666" s="1">
        <v>1.0000000000000001E-5</v>
      </c>
      <c r="K666" s="1">
        <v>1.0000000000000001E-5</v>
      </c>
      <c r="L666" s="1">
        <v>1.0000000000000001E-5</v>
      </c>
      <c r="M666" s="1">
        <v>1.0000000000000001E-5</v>
      </c>
      <c r="N666" s="1">
        <v>1.0000000000000001E-5</v>
      </c>
      <c r="O666" s="1">
        <v>1.0000000000000001E-5</v>
      </c>
      <c r="Q666" s="1">
        <v>1.0000000000000001E-5</v>
      </c>
      <c r="R666" s="1">
        <v>0.99980999999999998</v>
      </c>
      <c r="S666" s="1">
        <v>1.0000000000000001E-5</v>
      </c>
      <c r="T666" s="1">
        <v>1.0000000000000001E-5</v>
      </c>
      <c r="U666" s="1">
        <v>1.0000000000000001E-5</v>
      </c>
      <c r="V666" s="1">
        <v>1.0000000000000001E-5</v>
      </c>
      <c r="W666" s="1">
        <v>1.0000000000000001E-5</v>
      </c>
      <c r="X666" s="1">
        <v>1.0000000000000001E-5</v>
      </c>
      <c r="Y666" s="1">
        <v>1.0000000000000001E-5</v>
      </c>
      <c r="AA666" s="1">
        <v>1.0000000000000001E-5</v>
      </c>
      <c r="AB666" s="1">
        <v>1.0000000000000001E-5</v>
      </c>
      <c r="AC666" s="1">
        <v>1.0000000000000001E-5</v>
      </c>
      <c r="AD666" s="15">
        <v>52</v>
      </c>
      <c r="AE666" s="33" t="s">
        <v>5974</v>
      </c>
      <c r="AF666" s="10" t="s">
        <v>3112</v>
      </c>
      <c r="AG666" s="10" t="s">
        <v>3112</v>
      </c>
      <c r="AH666" s="10" t="s">
        <v>4880</v>
      </c>
      <c r="AI666" s="2" t="s">
        <v>1029</v>
      </c>
      <c r="AJ666" s="10" t="s">
        <v>4108</v>
      </c>
      <c r="AK666" s="10" t="s">
        <v>5981</v>
      </c>
      <c r="AL666" s="2" t="s">
        <v>4073</v>
      </c>
      <c r="AN666" s="2" t="s">
        <v>4159</v>
      </c>
      <c r="AO666" s="10" t="s">
        <v>3928</v>
      </c>
      <c r="AP666" s="10" t="s">
        <v>8179</v>
      </c>
      <c r="AQ666" s="12" t="s">
        <v>3928</v>
      </c>
      <c r="AR666" s="12" t="s">
        <v>3928</v>
      </c>
      <c r="AS666" s="2">
        <v>296</v>
      </c>
      <c r="AT666" s="2" t="s">
        <v>3928</v>
      </c>
    </row>
    <row r="667" spans="1:46">
      <c r="A667" s="1" t="s">
        <v>1110</v>
      </c>
      <c r="B667" s="1" t="s">
        <v>2055</v>
      </c>
      <c r="C667" s="17">
        <v>10</v>
      </c>
      <c r="G667" s="1">
        <v>1.0000000000000001E-5</v>
      </c>
      <c r="H667" s="1">
        <v>1.0000000000000001E-5</v>
      </c>
      <c r="J667" s="1">
        <v>1.0000000000000001E-5</v>
      </c>
      <c r="K667" s="1">
        <v>1.0000000000000001E-5</v>
      </c>
      <c r="L667" s="1">
        <v>1.0000000000000001E-5</v>
      </c>
      <c r="M667" s="1">
        <v>1.0000000000000001E-5</v>
      </c>
      <c r="N667" s="1">
        <v>1.0000000000000001E-5</v>
      </c>
      <c r="O667" s="1">
        <v>1.0000000000000001E-5</v>
      </c>
      <c r="Q667" s="1">
        <v>0.209513</v>
      </c>
      <c r="R667" s="1">
        <v>0.79030699999999998</v>
      </c>
      <c r="S667" s="1">
        <v>1.0000000000000001E-5</v>
      </c>
      <c r="T667" s="1">
        <v>1.0000000000000001E-5</v>
      </c>
      <c r="U667" s="1">
        <v>1.0000000000000001E-5</v>
      </c>
      <c r="V667" s="1">
        <v>1.0000000000000001E-5</v>
      </c>
      <c r="W667" s="1">
        <v>1.0000000000000001E-5</v>
      </c>
      <c r="X667" s="1">
        <v>1.0000000000000001E-5</v>
      </c>
      <c r="Y667" s="1">
        <v>1.0000000000000001E-5</v>
      </c>
      <c r="AA667" s="1">
        <v>1.0000000000000001E-5</v>
      </c>
      <c r="AB667" s="1">
        <v>1.0000000000000001E-5</v>
      </c>
      <c r="AC667" s="1">
        <v>1.0000000000000001E-5</v>
      </c>
      <c r="AD667" s="15">
        <v>52</v>
      </c>
      <c r="AE667" s="33" t="s">
        <v>5974</v>
      </c>
      <c r="AF667" s="10" t="s">
        <v>3113</v>
      </c>
      <c r="AG667" s="10" t="s">
        <v>3113</v>
      </c>
      <c r="AH667" s="10" t="s">
        <v>4881</v>
      </c>
      <c r="AI667" s="2" t="s">
        <v>1110</v>
      </c>
      <c r="AJ667" s="10" t="s">
        <v>1857</v>
      </c>
      <c r="AK667" s="10" t="s">
        <v>5997</v>
      </c>
      <c r="AL667" s="2" t="s">
        <v>1857</v>
      </c>
      <c r="AN667" s="2" t="s">
        <v>4159</v>
      </c>
      <c r="AO667" s="10" t="s">
        <v>3928</v>
      </c>
      <c r="AP667" s="10" t="s">
        <v>8179</v>
      </c>
      <c r="AQ667" s="12" t="s">
        <v>3928</v>
      </c>
      <c r="AR667" s="12" t="s">
        <v>3928</v>
      </c>
      <c r="AS667" s="2">
        <v>296</v>
      </c>
      <c r="AT667" s="2" t="s">
        <v>3928</v>
      </c>
    </row>
    <row r="668" spans="1:46">
      <c r="A668" s="1" t="s">
        <v>1080</v>
      </c>
      <c r="B668" s="1" t="s">
        <v>7196</v>
      </c>
      <c r="C668" s="17">
        <v>10</v>
      </c>
      <c r="G668" s="1">
        <v>1.0000000000000001E-5</v>
      </c>
      <c r="H668" s="1">
        <v>1.0000000000000001E-5</v>
      </c>
      <c r="J668" s="1">
        <v>1.0000000000000001E-5</v>
      </c>
      <c r="K668" s="1">
        <v>1.0000000000000001E-5</v>
      </c>
      <c r="L668" s="1">
        <v>1.0000000000000001E-5</v>
      </c>
      <c r="M668" s="1">
        <v>1.0000000000000001E-5</v>
      </c>
      <c r="N668" s="1">
        <v>1.2E-5</v>
      </c>
      <c r="O668" s="1">
        <v>1.0000000000000001E-5</v>
      </c>
      <c r="Q668" s="1">
        <v>0.20591899999999999</v>
      </c>
      <c r="R668" s="1">
        <v>0.79389299999999996</v>
      </c>
      <c r="S668" s="1">
        <v>1.5E-5</v>
      </c>
      <c r="T668" s="1">
        <v>1.0000000000000001E-5</v>
      </c>
      <c r="U668" s="1">
        <v>1.0000000000000001E-5</v>
      </c>
      <c r="V668" s="1">
        <v>1.0000000000000001E-5</v>
      </c>
      <c r="W668" s="1">
        <v>1.0000000000000001E-5</v>
      </c>
      <c r="X668" s="1">
        <v>1.0000000000000001E-5</v>
      </c>
      <c r="Y668" s="1">
        <v>1.0000000000000001E-5</v>
      </c>
      <c r="AA668" s="1">
        <v>1.0000000000000001E-5</v>
      </c>
      <c r="AB668" s="1">
        <v>1.0000000000000001E-5</v>
      </c>
      <c r="AC668" s="1">
        <v>1.0000000000000001E-5</v>
      </c>
      <c r="AD668" s="15">
        <v>52</v>
      </c>
      <c r="AE668" s="33" t="s">
        <v>5974</v>
      </c>
      <c r="AF668" s="10" t="s">
        <v>3114</v>
      </c>
      <c r="AG668" s="10" t="s">
        <v>3114</v>
      </c>
      <c r="AH668" s="10" t="s">
        <v>4882</v>
      </c>
      <c r="AI668" s="2" t="s">
        <v>1080</v>
      </c>
      <c r="AJ668" s="10" t="s">
        <v>4108</v>
      </c>
      <c r="AK668" s="10" t="s">
        <v>5981</v>
      </c>
      <c r="AL668" s="2" t="s">
        <v>4077</v>
      </c>
      <c r="AN668" s="2" t="s">
        <v>4159</v>
      </c>
      <c r="AO668" s="10" t="s">
        <v>3928</v>
      </c>
      <c r="AP668" s="10" t="s">
        <v>8179</v>
      </c>
      <c r="AQ668" s="12" t="s">
        <v>3928</v>
      </c>
      <c r="AR668" s="12" t="s">
        <v>3928</v>
      </c>
      <c r="AS668" s="2">
        <v>313</v>
      </c>
      <c r="AT668" s="2" t="s">
        <v>3928</v>
      </c>
    </row>
    <row r="669" spans="1:46">
      <c r="A669" s="1" t="s">
        <v>1075</v>
      </c>
      <c r="B669" s="1" t="s">
        <v>7197</v>
      </c>
      <c r="C669" s="17">
        <v>10</v>
      </c>
      <c r="G669" s="1">
        <v>1.0000000000000001E-5</v>
      </c>
      <c r="H669" s="1">
        <v>1.0000000000000001E-5</v>
      </c>
      <c r="J669" s="1">
        <v>1.0000000000000001E-5</v>
      </c>
      <c r="K669" s="1">
        <v>1.0000000000000001E-5</v>
      </c>
      <c r="L669" s="1">
        <v>1.5180000000000001E-2</v>
      </c>
      <c r="M669" s="1">
        <v>1.0000000000000001E-5</v>
      </c>
      <c r="N669" s="1">
        <v>1.0000000000000001E-5</v>
      </c>
      <c r="O669" s="1">
        <v>1.0000000000000001E-5</v>
      </c>
      <c r="Q669" s="1">
        <v>4.6984999999999999E-2</v>
      </c>
      <c r="R669" s="1">
        <v>0.92969500000000005</v>
      </c>
      <c r="S669" s="1">
        <v>1.0000000000000001E-5</v>
      </c>
      <c r="T669" s="1">
        <v>1.0000000000000001E-5</v>
      </c>
      <c r="U669" s="1">
        <v>1.0000000000000001E-5</v>
      </c>
      <c r="V669" s="1">
        <v>1.0000000000000001E-5</v>
      </c>
      <c r="W669" s="1">
        <v>1.0000000000000001E-5</v>
      </c>
      <c r="X669" s="1">
        <v>7.9799999999999992E-3</v>
      </c>
      <c r="Y669" s="1">
        <v>1.0000000000000001E-5</v>
      </c>
      <c r="AA669" s="1">
        <v>1.0000000000000001E-5</v>
      </c>
      <c r="AB669" s="1">
        <v>1.0000000000000001E-5</v>
      </c>
      <c r="AC669" s="1">
        <v>1.0000000000000001E-5</v>
      </c>
      <c r="AD669" s="15">
        <v>52</v>
      </c>
      <c r="AE669" s="33" t="s">
        <v>5974</v>
      </c>
      <c r="AF669" s="10" t="s">
        <v>3115</v>
      </c>
      <c r="AG669" s="10" t="s">
        <v>3115</v>
      </c>
      <c r="AH669" s="10" t="s">
        <v>4883</v>
      </c>
      <c r="AI669" s="2" t="s">
        <v>1075</v>
      </c>
      <c r="AJ669" s="10" t="s">
        <v>4108</v>
      </c>
      <c r="AK669" s="10" t="s">
        <v>5981</v>
      </c>
      <c r="AL669" s="2" t="s">
        <v>4077</v>
      </c>
      <c r="AN669" s="2" t="s">
        <v>4159</v>
      </c>
      <c r="AO669" s="10" t="s">
        <v>3928</v>
      </c>
      <c r="AP669" s="10" t="s">
        <v>8179</v>
      </c>
      <c r="AQ669" s="12" t="s">
        <v>3928</v>
      </c>
      <c r="AR669" s="12" t="s">
        <v>3928</v>
      </c>
      <c r="AS669" s="2">
        <v>313</v>
      </c>
      <c r="AT669" s="2" t="s">
        <v>3928</v>
      </c>
    </row>
    <row r="670" spans="1:46">
      <c r="A670" s="1" t="s">
        <v>1070</v>
      </c>
      <c r="B670" s="1" t="s">
        <v>7198</v>
      </c>
      <c r="C670" s="17">
        <v>10</v>
      </c>
      <c r="G670" s="1">
        <v>1.0000000000000001E-5</v>
      </c>
      <c r="H670" s="1">
        <v>1.0000000000000001E-5</v>
      </c>
      <c r="J670" s="1">
        <v>1.0000000000000001E-5</v>
      </c>
      <c r="K670" s="1">
        <v>1.0000000000000001E-5</v>
      </c>
      <c r="L670" s="1">
        <v>1.0000000000000001E-5</v>
      </c>
      <c r="M670" s="1">
        <v>1.0000000000000001E-5</v>
      </c>
      <c r="N670" s="1">
        <v>1.0000000000000001E-5</v>
      </c>
      <c r="O670" s="1">
        <v>1.0000000000000001E-5</v>
      </c>
      <c r="Q670" s="1">
        <v>0.13506699999999999</v>
      </c>
      <c r="R670" s="1">
        <v>0.86475299999999999</v>
      </c>
      <c r="S670" s="1">
        <v>1.0000000000000001E-5</v>
      </c>
      <c r="T670" s="1">
        <v>1.0000000000000001E-5</v>
      </c>
      <c r="U670" s="1">
        <v>1.0000000000000001E-5</v>
      </c>
      <c r="V670" s="1">
        <v>1.0000000000000001E-5</v>
      </c>
      <c r="W670" s="1">
        <v>1.0000000000000001E-5</v>
      </c>
      <c r="X670" s="1">
        <v>1.0000000000000001E-5</v>
      </c>
      <c r="Y670" s="1">
        <v>1.0000000000000001E-5</v>
      </c>
      <c r="AA670" s="1">
        <v>1.0000000000000001E-5</v>
      </c>
      <c r="AB670" s="1">
        <v>1.0000000000000001E-5</v>
      </c>
      <c r="AC670" s="1">
        <v>1.0000000000000001E-5</v>
      </c>
      <c r="AD670" s="15">
        <v>52</v>
      </c>
      <c r="AE670" s="33" t="s">
        <v>5974</v>
      </c>
      <c r="AF670" s="10" t="s">
        <v>3116</v>
      </c>
      <c r="AG670" s="10" t="s">
        <v>3116</v>
      </c>
      <c r="AH670" s="10" t="s">
        <v>4884</v>
      </c>
      <c r="AI670" s="2" t="s">
        <v>1070</v>
      </c>
      <c r="AJ670" s="10" t="s">
        <v>4108</v>
      </c>
      <c r="AK670" s="10" t="s">
        <v>5981</v>
      </c>
      <c r="AL670" s="2" t="s">
        <v>4077</v>
      </c>
      <c r="AN670" s="2" t="s">
        <v>4159</v>
      </c>
      <c r="AO670" s="10" t="s">
        <v>3928</v>
      </c>
      <c r="AP670" s="10" t="s">
        <v>8179</v>
      </c>
      <c r="AQ670" s="12" t="s">
        <v>3928</v>
      </c>
      <c r="AR670" s="12" t="s">
        <v>3928</v>
      </c>
      <c r="AS670" s="2">
        <v>313</v>
      </c>
      <c r="AT670" s="2" t="s">
        <v>3928</v>
      </c>
    </row>
    <row r="671" spans="1:46">
      <c r="A671" s="1" t="s">
        <v>1063</v>
      </c>
      <c r="B671" s="1" t="s">
        <v>7199</v>
      </c>
      <c r="C671" s="17">
        <v>10</v>
      </c>
      <c r="G671" s="1">
        <v>1.0000000000000001E-5</v>
      </c>
      <c r="H671" s="1">
        <v>1.0000000000000001E-5</v>
      </c>
      <c r="J671" s="1">
        <v>1.0000000000000001E-5</v>
      </c>
      <c r="K671" s="1">
        <v>1.0000000000000001E-5</v>
      </c>
      <c r="L671" s="1">
        <v>1.0000000000000001E-5</v>
      </c>
      <c r="M671" s="1">
        <v>1.0000000000000001E-5</v>
      </c>
      <c r="N671" s="1">
        <v>1.0000000000000001E-5</v>
      </c>
      <c r="O671" s="1">
        <v>1.0000000000000001E-5</v>
      </c>
      <c r="Q671" s="1">
        <v>1.0000000000000001E-5</v>
      </c>
      <c r="R671" s="1">
        <v>0.98684400000000005</v>
      </c>
      <c r="S671" s="1">
        <v>1.0000000000000001E-5</v>
      </c>
      <c r="T671" s="1">
        <v>1.0000000000000001E-5</v>
      </c>
      <c r="U671" s="1">
        <v>1.0000000000000001E-5</v>
      </c>
      <c r="V671" s="1">
        <v>1.2976E-2</v>
      </c>
      <c r="W671" s="1">
        <v>1.0000000000000001E-5</v>
      </c>
      <c r="X671" s="1">
        <v>1.0000000000000001E-5</v>
      </c>
      <c r="Y671" s="1">
        <v>1.0000000000000001E-5</v>
      </c>
      <c r="AA671" s="1">
        <v>1.0000000000000001E-5</v>
      </c>
      <c r="AB671" s="1">
        <v>1.0000000000000001E-5</v>
      </c>
      <c r="AC671" s="1">
        <v>1.0000000000000001E-5</v>
      </c>
      <c r="AD671" s="15">
        <v>52</v>
      </c>
      <c r="AE671" s="33" t="s">
        <v>5974</v>
      </c>
      <c r="AF671" s="10" t="s">
        <v>3117</v>
      </c>
      <c r="AG671" s="10" t="s">
        <v>3117</v>
      </c>
      <c r="AH671" s="10" t="s">
        <v>4885</v>
      </c>
      <c r="AI671" s="2" t="s">
        <v>1063</v>
      </c>
      <c r="AJ671" s="10" t="s">
        <v>4108</v>
      </c>
      <c r="AK671" s="10" t="s">
        <v>5981</v>
      </c>
      <c r="AL671" s="2" t="s">
        <v>4077</v>
      </c>
      <c r="AN671" s="2" t="s">
        <v>4159</v>
      </c>
      <c r="AO671" s="10" t="s">
        <v>3928</v>
      </c>
      <c r="AP671" s="10" t="s">
        <v>8179</v>
      </c>
      <c r="AQ671" s="12" t="s">
        <v>3928</v>
      </c>
      <c r="AR671" s="12" t="s">
        <v>3928</v>
      </c>
      <c r="AS671" s="2">
        <v>296</v>
      </c>
      <c r="AT671" s="2" t="s">
        <v>3928</v>
      </c>
    </row>
    <row r="672" spans="1:46">
      <c r="A672" s="1" t="s">
        <v>1102</v>
      </c>
      <c r="B672" s="1" t="s">
        <v>7200</v>
      </c>
      <c r="C672" s="17">
        <v>10</v>
      </c>
      <c r="G672" s="1">
        <v>1.0000000000000001E-5</v>
      </c>
      <c r="H672" s="1">
        <v>1.0000000000000001E-5</v>
      </c>
      <c r="J672" s="1">
        <v>1.0000000000000001E-5</v>
      </c>
      <c r="K672" s="1">
        <v>1.0000000000000001E-5</v>
      </c>
      <c r="L672" s="1">
        <v>1.0000000000000001E-5</v>
      </c>
      <c r="M672" s="1">
        <v>1.0000000000000001E-5</v>
      </c>
      <c r="N672" s="1">
        <v>1.0000000000000001E-5</v>
      </c>
      <c r="O672" s="1">
        <v>1.0000000000000001E-5</v>
      </c>
      <c r="Q672" s="1">
        <v>1.0000000000000001E-5</v>
      </c>
      <c r="R672" s="1">
        <v>0.99980999999999998</v>
      </c>
      <c r="S672" s="1">
        <v>1.0000000000000001E-5</v>
      </c>
      <c r="T672" s="1">
        <v>1.0000000000000001E-5</v>
      </c>
      <c r="U672" s="1">
        <v>1.0000000000000001E-5</v>
      </c>
      <c r="V672" s="1">
        <v>1.0000000000000001E-5</v>
      </c>
      <c r="W672" s="1">
        <v>1.0000000000000001E-5</v>
      </c>
      <c r="X672" s="1">
        <v>1.0000000000000001E-5</v>
      </c>
      <c r="Y672" s="1">
        <v>1.0000000000000001E-5</v>
      </c>
      <c r="AA672" s="1">
        <v>1.0000000000000001E-5</v>
      </c>
      <c r="AB672" s="1">
        <v>1.0000000000000001E-5</v>
      </c>
      <c r="AC672" s="1">
        <v>1.0000000000000001E-5</v>
      </c>
      <c r="AD672" s="15">
        <v>52</v>
      </c>
      <c r="AE672" s="33" t="s">
        <v>5974</v>
      </c>
      <c r="AF672" s="10" t="s">
        <v>3118</v>
      </c>
      <c r="AG672" s="10" t="s">
        <v>3118</v>
      </c>
      <c r="AH672" s="10" t="s">
        <v>4886</v>
      </c>
      <c r="AI672" s="2" t="s">
        <v>1102</v>
      </c>
      <c r="AJ672" s="10" t="s">
        <v>4108</v>
      </c>
      <c r="AK672" s="10" t="s">
        <v>5981</v>
      </c>
      <c r="AL672" s="2" t="s">
        <v>3574</v>
      </c>
      <c r="AN672" s="2" t="s">
        <v>4159</v>
      </c>
      <c r="AO672" s="10" t="s">
        <v>3928</v>
      </c>
      <c r="AP672" s="10" t="s">
        <v>8179</v>
      </c>
      <c r="AQ672" s="12" t="s">
        <v>3928</v>
      </c>
      <c r="AR672" s="12" t="s">
        <v>3928</v>
      </c>
      <c r="AS672" s="2">
        <v>296</v>
      </c>
      <c r="AT672" s="2" t="s">
        <v>3928</v>
      </c>
    </row>
    <row r="673" spans="1:46">
      <c r="A673" s="1" t="s">
        <v>1107</v>
      </c>
      <c r="B673" s="1" t="s">
        <v>7201</v>
      </c>
      <c r="C673" s="17">
        <v>10</v>
      </c>
      <c r="G673" s="1">
        <v>1.0000000000000001E-5</v>
      </c>
      <c r="H673" s="1">
        <v>1.0000000000000001E-5</v>
      </c>
      <c r="J673" s="1">
        <v>1.0000000000000001E-5</v>
      </c>
      <c r="K673" s="1">
        <v>1.0000000000000001E-5</v>
      </c>
      <c r="L673" s="1">
        <v>1.0000000000000001E-5</v>
      </c>
      <c r="M673" s="1">
        <v>1.0000000000000001E-5</v>
      </c>
      <c r="N673" s="1">
        <v>1.0000000000000001E-5</v>
      </c>
      <c r="O673" s="1">
        <v>1.0000000000000001E-5</v>
      </c>
      <c r="Q673" s="1">
        <v>1.0000000000000001E-5</v>
      </c>
      <c r="R673" s="1">
        <v>0.99980999999999998</v>
      </c>
      <c r="S673" s="1">
        <v>1.0000000000000001E-5</v>
      </c>
      <c r="T673" s="1">
        <v>1.0000000000000001E-5</v>
      </c>
      <c r="U673" s="1">
        <v>1.0000000000000001E-5</v>
      </c>
      <c r="V673" s="1">
        <v>1.0000000000000001E-5</v>
      </c>
      <c r="W673" s="1">
        <v>1.0000000000000001E-5</v>
      </c>
      <c r="X673" s="1">
        <v>1.0000000000000001E-5</v>
      </c>
      <c r="Y673" s="1">
        <v>1.0000000000000001E-5</v>
      </c>
      <c r="AA673" s="1">
        <v>1.0000000000000001E-5</v>
      </c>
      <c r="AB673" s="1">
        <v>1.0000000000000001E-5</v>
      </c>
      <c r="AC673" s="1">
        <v>1.0000000000000001E-5</v>
      </c>
      <c r="AD673" s="15">
        <v>52</v>
      </c>
      <c r="AE673" s="33" t="s">
        <v>5974</v>
      </c>
      <c r="AF673" s="10" t="s">
        <v>3119</v>
      </c>
      <c r="AG673" s="10" t="s">
        <v>3119</v>
      </c>
      <c r="AH673" s="10" t="s">
        <v>4887</v>
      </c>
      <c r="AI673" s="2" t="s">
        <v>1107</v>
      </c>
      <c r="AJ673" s="10" t="s">
        <v>4108</v>
      </c>
      <c r="AK673" s="10" t="s">
        <v>5981</v>
      </c>
      <c r="AL673" s="2" t="s">
        <v>4074</v>
      </c>
      <c r="AN673" s="2" t="s">
        <v>4159</v>
      </c>
      <c r="AO673" s="10" t="s">
        <v>3928</v>
      </c>
      <c r="AP673" s="10" t="s">
        <v>8179</v>
      </c>
      <c r="AQ673" s="12" t="s">
        <v>3928</v>
      </c>
      <c r="AR673" s="12" t="s">
        <v>3928</v>
      </c>
      <c r="AS673" s="2">
        <v>296</v>
      </c>
      <c r="AT673" s="2" t="s">
        <v>3928</v>
      </c>
    </row>
    <row r="674" spans="1:46">
      <c r="A674" s="1" t="s">
        <v>1036</v>
      </c>
      <c r="B674" s="1" t="s">
        <v>2056</v>
      </c>
      <c r="C674" s="17">
        <v>10</v>
      </c>
      <c r="G674" s="1">
        <v>1.0000000000000001E-5</v>
      </c>
      <c r="H674" s="1">
        <v>1.0000000000000001E-5</v>
      </c>
      <c r="J674" s="1">
        <v>1.0000000000000001E-5</v>
      </c>
      <c r="K674" s="1">
        <v>1.0000000000000001E-5</v>
      </c>
      <c r="L674" s="1">
        <v>1.0000000000000001E-5</v>
      </c>
      <c r="M674" s="1">
        <v>1.0000000000000001E-5</v>
      </c>
      <c r="N674" s="1">
        <v>1.0000000000000001E-5</v>
      </c>
      <c r="O674" s="1">
        <v>1.0000000000000001E-5</v>
      </c>
      <c r="Q674" s="1">
        <v>0.255803</v>
      </c>
      <c r="R674" s="1">
        <v>0.74401700000000004</v>
      </c>
      <c r="S674" s="1">
        <v>1.0000000000000001E-5</v>
      </c>
      <c r="T674" s="1">
        <v>1.0000000000000001E-5</v>
      </c>
      <c r="U674" s="1">
        <v>1.0000000000000001E-5</v>
      </c>
      <c r="V674" s="1">
        <v>1.0000000000000001E-5</v>
      </c>
      <c r="W674" s="1">
        <v>1.0000000000000001E-5</v>
      </c>
      <c r="X674" s="1">
        <v>1.0000000000000001E-5</v>
      </c>
      <c r="Y674" s="1">
        <v>1.0000000000000001E-5</v>
      </c>
      <c r="AA674" s="1">
        <v>1.0000000000000001E-5</v>
      </c>
      <c r="AB674" s="1">
        <v>1.0000000000000001E-5</v>
      </c>
      <c r="AC674" s="1">
        <v>1.0000000000000001E-5</v>
      </c>
      <c r="AD674" s="15">
        <v>52</v>
      </c>
      <c r="AE674" s="33" t="s">
        <v>5974</v>
      </c>
      <c r="AF674" s="10" t="s">
        <v>3120</v>
      </c>
      <c r="AG674" s="10" t="s">
        <v>3120</v>
      </c>
      <c r="AH674" s="10" t="s">
        <v>4888</v>
      </c>
      <c r="AI674" s="2" t="s">
        <v>1036</v>
      </c>
      <c r="AJ674" s="10" t="s">
        <v>1857</v>
      </c>
      <c r="AK674" s="10" t="s">
        <v>5997</v>
      </c>
      <c r="AL674" s="2" t="s">
        <v>1857</v>
      </c>
      <c r="AN674" s="2" t="s">
        <v>4159</v>
      </c>
      <c r="AO674" s="10" t="s">
        <v>3928</v>
      </c>
      <c r="AP674" s="10" t="s">
        <v>8179</v>
      </c>
      <c r="AQ674" s="12" t="s">
        <v>3928</v>
      </c>
      <c r="AR674" s="12" t="s">
        <v>3928</v>
      </c>
      <c r="AS674" s="2">
        <v>313</v>
      </c>
      <c r="AT674" s="2" t="s">
        <v>3928</v>
      </c>
    </row>
    <row r="675" spans="1:46">
      <c r="A675" s="1" t="s">
        <v>1078</v>
      </c>
      <c r="B675" s="1" t="s">
        <v>7202</v>
      </c>
      <c r="C675" s="17">
        <v>10</v>
      </c>
      <c r="G675" s="1">
        <v>1.0000000000000001E-5</v>
      </c>
      <c r="H675" s="1">
        <v>1.0000000000000001E-5</v>
      </c>
      <c r="J675" s="1">
        <v>1.0000000000000001E-5</v>
      </c>
      <c r="K675" s="1">
        <v>1.0000000000000001E-5</v>
      </c>
      <c r="L675" s="1">
        <v>1.0000000000000001E-5</v>
      </c>
      <c r="M675" s="1">
        <v>1.0000000000000001E-5</v>
      </c>
      <c r="N675" s="1">
        <v>1.0000000000000001E-5</v>
      </c>
      <c r="O675" s="1">
        <v>1.0000000000000001E-5</v>
      </c>
      <c r="Q675" s="1">
        <v>0.106896</v>
      </c>
      <c r="R675" s="1">
        <v>0.89292400000000005</v>
      </c>
      <c r="S675" s="1">
        <v>1.0000000000000001E-5</v>
      </c>
      <c r="T675" s="1">
        <v>1.0000000000000001E-5</v>
      </c>
      <c r="U675" s="1">
        <v>1.0000000000000001E-5</v>
      </c>
      <c r="V675" s="1">
        <v>1.0000000000000001E-5</v>
      </c>
      <c r="W675" s="1">
        <v>1.0000000000000001E-5</v>
      </c>
      <c r="X675" s="1">
        <v>1.0000000000000001E-5</v>
      </c>
      <c r="Y675" s="1">
        <v>1.0000000000000001E-5</v>
      </c>
      <c r="AA675" s="1">
        <v>1.0000000000000001E-5</v>
      </c>
      <c r="AB675" s="1">
        <v>1.0000000000000001E-5</v>
      </c>
      <c r="AC675" s="1">
        <v>1.0000000000000001E-5</v>
      </c>
      <c r="AD675" s="15">
        <v>52</v>
      </c>
      <c r="AE675" s="33" t="s">
        <v>5974</v>
      </c>
      <c r="AF675" s="10" t="s">
        <v>3121</v>
      </c>
      <c r="AG675" s="10" t="s">
        <v>3121</v>
      </c>
      <c r="AH675" s="10" t="s">
        <v>4889</v>
      </c>
      <c r="AI675" s="2" t="s">
        <v>1078</v>
      </c>
      <c r="AJ675" s="10" t="s">
        <v>4108</v>
      </c>
      <c r="AK675" s="10" t="s">
        <v>5981</v>
      </c>
      <c r="AL675" s="2" t="s">
        <v>4077</v>
      </c>
      <c r="AN675" s="2" t="s">
        <v>4159</v>
      </c>
      <c r="AO675" s="10" t="s">
        <v>3928</v>
      </c>
      <c r="AP675" s="10" t="s">
        <v>8179</v>
      </c>
      <c r="AQ675" s="12" t="s">
        <v>3928</v>
      </c>
      <c r="AR675" s="12" t="s">
        <v>3928</v>
      </c>
      <c r="AS675" s="2">
        <v>313</v>
      </c>
      <c r="AT675" s="2" t="s">
        <v>3928</v>
      </c>
    </row>
    <row r="676" spans="1:46">
      <c r="A676" s="1" t="s">
        <v>1033</v>
      </c>
      <c r="B676" s="1" t="s">
        <v>7203</v>
      </c>
      <c r="C676" s="17">
        <v>10</v>
      </c>
      <c r="G676" s="1">
        <v>1.0000000000000001E-5</v>
      </c>
      <c r="H676" s="1">
        <v>1.0000000000000001E-5</v>
      </c>
      <c r="J676" s="1">
        <v>1.0000000000000001E-5</v>
      </c>
      <c r="K676" s="1">
        <v>1.0000000000000001E-5</v>
      </c>
      <c r="L676" s="1">
        <v>1.0000000000000001E-5</v>
      </c>
      <c r="M676" s="1">
        <v>1.0000000000000001E-5</v>
      </c>
      <c r="N676" s="1">
        <v>1.0000000000000001E-5</v>
      </c>
      <c r="O676" s="1">
        <v>1.0000000000000001E-5</v>
      </c>
      <c r="Q676" s="1">
        <v>6.3327999999999995E-2</v>
      </c>
      <c r="R676" s="1">
        <v>0.93649199999999999</v>
      </c>
      <c r="S676" s="1">
        <v>1.0000000000000001E-5</v>
      </c>
      <c r="T676" s="1">
        <v>1.0000000000000001E-5</v>
      </c>
      <c r="U676" s="1">
        <v>1.0000000000000001E-5</v>
      </c>
      <c r="V676" s="1">
        <v>1.0000000000000001E-5</v>
      </c>
      <c r="W676" s="1">
        <v>1.0000000000000001E-5</v>
      </c>
      <c r="X676" s="1">
        <v>1.0000000000000001E-5</v>
      </c>
      <c r="Y676" s="1">
        <v>1.0000000000000001E-5</v>
      </c>
      <c r="AA676" s="1">
        <v>1.0000000000000001E-5</v>
      </c>
      <c r="AB676" s="1">
        <v>1.0000000000000001E-5</v>
      </c>
      <c r="AC676" s="1">
        <v>1.0000000000000001E-5</v>
      </c>
      <c r="AD676" s="15">
        <v>52</v>
      </c>
      <c r="AE676" s="33" t="s">
        <v>5974</v>
      </c>
      <c r="AF676" s="10" t="s">
        <v>3122</v>
      </c>
      <c r="AG676" s="10" t="s">
        <v>3122</v>
      </c>
      <c r="AH676" s="10" t="s">
        <v>4890</v>
      </c>
      <c r="AI676" s="2" t="s">
        <v>1033</v>
      </c>
      <c r="AJ676" s="10" t="s">
        <v>4108</v>
      </c>
      <c r="AK676" s="10" t="s">
        <v>5981</v>
      </c>
      <c r="AL676" s="2" t="s">
        <v>1857</v>
      </c>
      <c r="AN676" s="2" t="s">
        <v>4159</v>
      </c>
      <c r="AO676" s="10" t="s">
        <v>3928</v>
      </c>
      <c r="AP676" s="10" t="s">
        <v>8179</v>
      </c>
      <c r="AQ676" s="12" t="s">
        <v>3928</v>
      </c>
      <c r="AR676" s="12" t="s">
        <v>3928</v>
      </c>
      <c r="AS676" s="2">
        <v>313</v>
      </c>
      <c r="AT676" s="2" t="s">
        <v>3928</v>
      </c>
    </row>
    <row r="677" spans="1:46">
      <c r="A677" s="1" t="s">
        <v>1055</v>
      </c>
      <c r="B677" s="1" t="s">
        <v>7204</v>
      </c>
      <c r="C677" s="17">
        <v>10</v>
      </c>
      <c r="G677" s="1">
        <v>1.0000000000000001E-5</v>
      </c>
      <c r="H677" s="1">
        <v>1.0000000000000001E-5</v>
      </c>
      <c r="J677" s="1">
        <v>1.0000000000000001E-5</v>
      </c>
      <c r="K677" s="1">
        <v>1.0000000000000001E-5</v>
      </c>
      <c r="L677" s="1">
        <v>1.0000000000000001E-5</v>
      </c>
      <c r="M677" s="1">
        <v>1.0000000000000001E-5</v>
      </c>
      <c r="N677" s="1">
        <v>1.5429E-2</v>
      </c>
      <c r="O677" s="1">
        <v>1.0000000000000001E-5</v>
      </c>
      <c r="Q677" s="1">
        <v>0.243117</v>
      </c>
      <c r="R677" s="1">
        <v>0.71552400000000005</v>
      </c>
      <c r="S677" s="1">
        <v>2.2490000000000001E-3</v>
      </c>
      <c r="T677" s="1">
        <v>1.0000000000000001E-5</v>
      </c>
      <c r="U677" s="1">
        <v>3.398E-3</v>
      </c>
      <c r="V677" s="1">
        <v>1.0000000000000001E-5</v>
      </c>
      <c r="W677" s="1">
        <v>2.0143000000000001E-2</v>
      </c>
      <c r="X677" s="1">
        <v>1.0000000000000001E-5</v>
      </c>
      <c r="Y677" s="1">
        <v>1.0000000000000001E-5</v>
      </c>
      <c r="AA677" s="1">
        <v>1.0000000000000001E-5</v>
      </c>
      <c r="AB677" s="1">
        <v>1.0000000000000001E-5</v>
      </c>
      <c r="AC677" s="1">
        <v>1.0000000000000001E-5</v>
      </c>
      <c r="AD677" s="15">
        <v>52</v>
      </c>
      <c r="AE677" s="33" t="s">
        <v>5974</v>
      </c>
      <c r="AF677" s="10" t="s">
        <v>3123</v>
      </c>
      <c r="AG677" s="10" t="s">
        <v>3123</v>
      </c>
      <c r="AH677" s="10" t="s">
        <v>4891</v>
      </c>
      <c r="AI677" s="2" t="s">
        <v>1055</v>
      </c>
      <c r="AJ677" s="10" t="s">
        <v>4108</v>
      </c>
      <c r="AK677" s="10" t="s">
        <v>5981</v>
      </c>
      <c r="AL677" s="2" t="s">
        <v>4077</v>
      </c>
      <c r="AN677" s="2" t="s">
        <v>4159</v>
      </c>
      <c r="AO677" s="10" t="s">
        <v>3928</v>
      </c>
      <c r="AP677" s="10" t="s">
        <v>8179</v>
      </c>
      <c r="AQ677" s="12" t="s">
        <v>3928</v>
      </c>
      <c r="AR677" s="12" t="s">
        <v>3928</v>
      </c>
      <c r="AS677" s="2">
        <v>296</v>
      </c>
      <c r="AT677" s="2" t="s">
        <v>3928</v>
      </c>
    </row>
    <row r="678" spans="1:46">
      <c r="A678" s="1" t="s">
        <v>373</v>
      </c>
      <c r="B678" s="12" t="s">
        <v>7338</v>
      </c>
      <c r="C678" s="17">
        <v>6</v>
      </c>
      <c r="G678" s="1">
        <v>1.0000000000000001E-5</v>
      </c>
      <c r="H678" s="1">
        <v>8.0739999999999996E-3</v>
      </c>
      <c r="J678" s="1">
        <v>1.9879000000000001E-2</v>
      </c>
      <c r="K678" s="1">
        <v>1.0000000000000001E-5</v>
      </c>
      <c r="L678" s="1">
        <v>1.0000000000000001E-5</v>
      </c>
      <c r="M678" s="1">
        <v>0.44007299999999999</v>
      </c>
      <c r="N678" s="1">
        <v>1.0000000000000001E-5</v>
      </c>
      <c r="O678" s="1">
        <v>1.0000000000000001E-5</v>
      </c>
      <c r="Q678" s="1">
        <v>1.0000000000000001E-5</v>
      </c>
      <c r="R678" s="1">
        <v>1.0000000000000001E-5</v>
      </c>
      <c r="S678" s="1">
        <v>0.173042</v>
      </c>
      <c r="T678" s="1">
        <v>0.18118899999999999</v>
      </c>
      <c r="U678" s="1">
        <v>0.143927</v>
      </c>
      <c r="V678" s="1">
        <v>1.0000000000000001E-5</v>
      </c>
      <c r="W678" s="1">
        <v>3.3686000000000001E-2</v>
      </c>
      <c r="X678" s="1">
        <v>1.0000000000000001E-5</v>
      </c>
      <c r="Y678" s="1">
        <v>1.0000000000000001E-5</v>
      </c>
      <c r="AA678" s="1">
        <v>1.0000000000000001E-5</v>
      </c>
      <c r="AB678" s="1">
        <v>1.0000000000000001E-5</v>
      </c>
      <c r="AC678" s="1">
        <v>1.0000000000000001E-5</v>
      </c>
      <c r="AD678" s="15">
        <v>53</v>
      </c>
      <c r="AE678" s="33" t="s">
        <v>5976</v>
      </c>
      <c r="AF678" s="10" t="s">
        <v>3124</v>
      </c>
      <c r="AG678" s="10" t="s">
        <v>6050</v>
      </c>
      <c r="AH678" s="10" t="s">
        <v>4892</v>
      </c>
      <c r="AI678" s="2" t="s">
        <v>373</v>
      </c>
      <c r="AJ678" s="10" t="s">
        <v>8114</v>
      </c>
      <c r="AK678" s="10" t="s">
        <v>5987</v>
      </c>
      <c r="AL678" s="2" t="s">
        <v>3928</v>
      </c>
      <c r="AO678" s="10" t="s">
        <v>3928</v>
      </c>
      <c r="AP678" s="10" t="s">
        <v>8181</v>
      </c>
      <c r="AQ678" s="12" t="s">
        <v>3928</v>
      </c>
      <c r="AR678" s="12" t="s">
        <v>3928</v>
      </c>
      <c r="AS678" s="2">
        <v>296</v>
      </c>
      <c r="AT678" s="2" t="s">
        <v>3928</v>
      </c>
    </row>
    <row r="679" spans="1:46">
      <c r="A679" s="1" t="s">
        <v>186</v>
      </c>
      <c r="B679" s="12" t="s">
        <v>7253</v>
      </c>
      <c r="C679" s="17" t="s">
        <v>6895</v>
      </c>
      <c r="D679" s="23" t="s">
        <v>8185</v>
      </c>
      <c r="G679" s="1">
        <v>1.0000000000000001E-5</v>
      </c>
      <c r="H679" s="1">
        <v>1.0000000000000001E-5</v>
      </c>
      <c r="J679" s="1">
        <v>2.5415E-2</v>
      </c>
      <c r="K679" s="1">
        <v>8.5291000000000006E-2</v>
      </c>
      <c r="L679" s="1">
        <v>1.0000000000000001E-5</v>
      </c>
      <c r="M679" s="1">
        <v>1.0000000000000001E-5</v>
      </c>
      <c r="N679" s="1">
        <v>1.0000000000000001E-5</v>
      </c>
      <c r="O679" s="1">
        <v>0.31129899999999999</v>
      </c>
      <c r="Q679" s="1">
        <v>0.536219</v>
      </c>
      <c r="R679" s="1">
        <v>2.4369999999999999E-3</v>
      </c>
      <c r="S679" s="1">
        <v>1.0000000000000001E-5</v>
      </c>
      <c r="T679" s="1">
        <v>1.0000000000000001E-5</v>
      </c>
      <c r="U679" s="1">
        <v>1.0000000000000001E-5</v>
      </c>
      <c r="V679" s="1">
        <v>1.0000000000000001E-5</v>
      </c>
      <c r="W679" s="1">
        <v>1.0000000000000001E-5</v>
      </c>
      <c r="X679" s="1">
        <v>3.9198999999999998E-2</v>
      </c>
      <c r="Y679" s="1">
        <v>1.0000000000000001E-5</v>
      </c>
      <c r="AA679" s="1">
        <v>1.0000000000000001E-5</v>
      </c>
      <c r="AB679" s="1">
        <v>1.0000000000000001E-5</v>
      </c>
      <c r="AC679" s="1">
        <v>1.0000000000000001E-5</v>
      </c>
      <c r="AD679" s="15">
        <v>54</v>
      </c>
      <c r="AE679" s="33" t="s">
        <v>5976</v>
      </c>
      <c r="AF679" s="10" t="s">
        <v>3125</v>
      </c>
      <c r="AG679" s="10" t="s">
        <v>6320</v>
      </c>
      <c r="AH679" s="10" t="s">
        <v>4893</v>
      </c>
      <c r="AI679" s="2" t="s">
        <v>186</v>
      </c>
      <c r="AJ679" s="10" t="s">
        <v>5989</v>
      </c>
      <c r="AK679" s="10" t="s">
        <v>5989</v>
      </c>
      <c r="AL679" s="2" t="s">
        <v>4027</v>
      </c>
      <c r="AO679" s="10" t="s">
        <v>3928</v>
      </c>
      <c r="AP679" s="10" t="s">
        <v>8175</v>
      </c>
      <c r="AQ679" s="12" t="s">
        <v>3928</v>
      </c>
      <c r="AR679" s="12" t="s">
        <v>3928</v>
      </c>
      <c r="AS679" s="2">
        <v>296</v>
      </c>
      <c r="AT679" s="2" t="s">
        <v>3928</v>
      </c>
    </row>
    <row r="680" spans="1:46">
      <c r="A680" s="1" t="s">
        <v>1688</v>
      </c>
      <c r="B680" s="1" t="s">
        <v>7254</v>
      </c>
      <c r="C680" s="17" t="s">
        <v>6895</v>
      </c>
      <c r="E680" s="23" t="s">
        <v>8185</v>
      </c>
      <c r="G680" s="1">
        <v>1.0000000000000001E-5</v>
      </c>
      <c r="H680" s="1">
        <v>1.0000000000000001E-5</v>
      </c>
      <c r="J680" s="1">
        <v>1.0000000000000001E-5</v>
      </c>
      <c r="K680" s="1">
        <v>1.0000000000000001E-5</v>
      </c>
      <c r="L680" s="1">
        <v>1.0000000000000001E-5</v>
      </c>
      <c r="M680" s="1">
        <v>1.0000000000000001E-5</v>
      </c>
      <c r="N680" s="1">
        <v>1.0000000000000001E-5</v>
      </c>
      <c r="O680" s="1">
        <v>1.0000000000000001E-5</v>
      </c>
      <c r="Q680" s="1">
        <v>1.0000000000000001E-5</v>
      </c>
      <c r="R680" s="1">
        <v>0.302282</v>
      </c>
      <c r="S680" s="1">
        <v>2.3599999999999999E-2</v>
      </c>
      <c r="T680" s="1">
        <v>0.26144800000000001</v>
      </c>
      <c r="U680" s="1">
        <v>5.2962000000000002E-2</v>
      </c>
      <c r="V680" s="1">
        <v>1.0000000000000001E-5</v>
      </c>
      <c r="W680" s="1">
        <v>0.100782</v>
      </c>
      <c r="X680" s="1">
        <v>0.18323200000000001</v>
      </c>
      <c r="Y680" s="1">
        <v>7.5564000000000006E-2</v>
      </c>
      <c r="AA680" s="1">
        <v>1.0000000000000001E-5</v>
      </c>
      <c r="AB680" s="1">
        <v>1.0000000000000001E-5</v>
      </c>
      <c r="AC680" s="1">
        <v>1.0000000000000001E-5</v>
      </c>
      <c r="AD680" s="15">
        <v>55</v>
      </c>
      <c r="AE680" s="33" t="s">
        <v>5974</v>
      </c>
      <c r="AF680" s="10">
        <v>131405</v>
      </c>
      <c r="AG680" s="10" t="s">
        <v>6321</v>
      </c>
      <c r="AH680" s="10" t="s">
        <v>4894</v>
      </c>
      <c r="AI680" s="2" t="s">
        <v>1688</v>
      </c>
      <c r="AJ680" s="10" t="s">
        <v>5989</v>
      </c>
      <c r="AK680" s="10" t="s">
        <v>5989</v>
      </c>
      <c r="AL680" s="2" t="s">
        <v>3928</v>
      </c>
      <c r="AO680" s="10" t="s">
        <v>3928</v>
      </c>
      <c r="AP680" s="10" t="s">
        <v>5966</v>
      </c>
      <c r="AQ680" s="12" t="s">
        <v>3928</v>
      </c>
      <c r="AR680" s="12" t="s">
        <v>3928</v>
      </c>
      <c r="AS680" s="2">
        <v>296</v>
      </c>
      <c r="AT680" s="2" t="s">
        <v>3928</v>
      </c>
    </row>
    <row r="681" spans="1:46">
      <c r="A681" s="1" t="s">
        <v>1567</v>
      </c>
      <c r="B681" s="1" t="s">
        <v>7339</v>
      </c>
      <c r="C681" s="17" t="s">
        <v>6895</v>
      </c>
      <c r="D681" s="23" t="s">
        <v>8185</v>
      </c>
      <c r="G681" s="1">
        <v>1.0000000000000001E-5</v>
      </c>
      <c r="H681" s="1">
        <v>1.0000000000000001E-5</v>
      </c>
      <c r="J681" s="1">
        <v>1.2884E-2</v>
      </c>
      <c r="K681" s="1">
        <v>1.0000000000000001E-5</v>
      </c>
      <c r="L681" s="1">
        <v>1.0000000000000001E-5</v>
      </c>
      <c r="M681" s="1">
        <v>1.0000000000000001E-5</v>
      </c>
      <c r="N681" s="1">
        <v>1.0000000000000001E-5</v>
      </c>
      <c r="O681" s="1">
        <v>0.54670700000000005</v>
      </c>
      <c r="Q681" s="1">
        <v>1.0000000000000001E-5</v>
      </c>
      <c r="R681" s="1">
        <v>1.0000000000000001E-5</v>
      </c>
      <c r="S681" s="1">
        <v>9.0179999999999996E-2</v>
      </c>
      <c r="T681" s="1">
        <v>0.26960000000000001</v>
      </c>
      <c r="U681" s="1">
        <v>8.0478999999999995E-2</v>
      </c>
      <c r="V681" s="1">
        <v>1.0000000000000001E-5</v>
      </c>
      <c r="W681" s="1">
        <v>1.0000000000000001E-5</v>
      </c>
      <c r="X681" s="1">
        <v>1.0000000000000001E-5</v>
      </c>
      <c r="Y681" s="1">
        <v>1.0000000000000001E-5</v>
      </c>
      <c r="AA681" s="1">
        <v>1.0000000000000001E-5</v>
      </c>
      <c r="AB681" s="1">
        <v>1.0000000000000001E-5</v>
      </c>
      <c r="AC681" s="1">
        <v>1.0000000000000001E-5</v>
      </c>
      <c r="AD681" s="15">
        <v>55</v>
      </c>
      <c r="AE681" s="33" t="s">
        <v>5974</v>
      </c>
      <c r="AF681" s="10">
        <v>131264</v>
      </c>
      <c r="AG681" s="10" t="s">
        <v>6322</v>
      </c>
      <c r="AH681" s="10" t="s">
        <v>4895</v>
      </c>
      <c r="AI681" s="2" t="s">
        <v>1567</v>
      </c>
      <c r="AJ681" s="10" t="s">
        <v>8114</v>
      </c>
      <c r="AK681" s="10" t="s">
        <v>5987</v>
      </c>
      <c r="AL681" s="2" t="s">
        <v>3928</v>
      </c>
      <c r="AO681" s="10" t="s">
        <v>3928</v>
      </c>
      <c r="AP681" s="10" t="s">
        <v>5966</v>
      </c>
      <c r="AQ681" s="12" t="s">
        <v>3928</v>
      </c>
      <c r="AR681" s="12" t="s">
        <v>3928</v>
      </c>
      <c r="AS681" s="2">
        <v>296</v>
      </c>
      <c r="AT681" s="2" t="s">
        <v>3928</v>
      </c>
    </row>
    <row r="682" spans="1:46">
      <c r="A682" s="1" t="s">
        <v>1451</v>
      </c>
      <c r="B682" s="1" t="s">
        <v>7371</v>
      </c>
      <c r="C682" s="17" t="s">
        <v>6895</v>
      </c>
      <c r="E682" s="23" t="s">
        <v>8185</v>
      </c>
      <c r="G682" s="1">
        <v>1.0000000000000001E-5</v>
      </c>
      <c r="H682" s="1">
        <v>1.0000000000000001E-5</v>
      </c>
      <c r="J682" s="1">
        <v>1.2963000000000001E-2</v>
      </c>
      <c r="K682" s="1">
        <v>1.0000000000000001E-5</v>
      </c>
      <c r="L682" s="1">
        <v>1.0000000000000001E-5</v>
      </c>
      <c r="M682" s="1">
        <v>1.0000000000000001E-5</v>
      </c>
      <c r="N682" s="1">
        <v>1.2E-5</v>
      </c>
      <c r="O682" s="1">
        <v>0.33235500000000001</v>
      </c>
      <c r="Q682" s="1">
        <v>1.5E-5</v>
      </c>
      <c r="R682" s="1">
        <v>1.0000000000000001E-5</v>
      </c>
      <c r="S682" s="1">
        <v>6.4051999999999998E-2</v>
      </c>
      <c r="T682" s="1">
        <v>0.28221600000000002</v>
      </c>
      <c r="U682" s="1">
        <v>0.24673</v>
      </c>
      <c r="V682" s="1">
        <v>1.8988000000000001E-2</v>
      </c>
      <c r="W682" s="1">
        <v>3.7650000000000001E-3</v>
      </c>
      <c r="X682" s="1">
        <v>2.6991000000000001E-2</v>
      </c>
      <c r="Y682" s="1">
        <v>1.0000000000000001E-5</v>
      </c>
      <c r="AA682" s="1">
        <v>1.0000000000000001E-5</v>
      </c>
      <c r="AB682" s="1">
        <v>1.0000000000000001E-5</v>
      </c>
      <c r="AC682" s="1">
        <v>1.1823E-2</v>
      </c>
      <c r="AD682" s="15">
        <v>55</v>
      </c>
      <c r="AE682" s="33" t="s">
        <v>5974</v>
      </c>
      <c r="AF682" s="10">
        <v>131128</v>
      </c>
      <c r="AG682" s="10" t="s">
        <v>6323</v>
      </c>
      <c r="AH682" s="10" t="s">
        <v>4896</v>
      </c>
      <c r="AI682" s="2" t="s">
        <v>1451</v>
      </c>
      <c r="AJ682" s="10" t="s">
        <v>5977</v>
      </c>
      <c r="AK682" s="10" t="s">
        <v>5973</v>
      </c>
      <c r="AL682" s="2" t="s">
        <v>3928</v>
      </c>
      <c r="AO682" s="10" t="s">
        <v>3928</v>
      </c>
      <c r="AP682" s="10" t="s">
        <v>5966</v>
      </c>
      <c r="AQ682" s="12" t="s">
        <v>3928</v>
      </c>
      <c r="AR682" s="12" t="s">
        <v>3928</v>
      </c>
      <c r="AS682" s="2">
        <v>296</v>
      </c>
      <c r="AT682" s="2" t="s">
        <v>3928</v>
      </c>
    </row>
    <row r="683" spans="1:46">
      <c r="A683" s="1" t="s">
        <v>1468</v>
      </c>
      <c r="B683" s="1" t="s">
        <v>7392</v>
      </c>
      <c r="C683" s="17">
        <v>13</v>
      </c>
      <c r="G683" s="1">
        <v>9.9069999999999991E-3</v>
      </c>
      <c r="H683" s="1">
        <v>1.0000000000000001E-5</v>
      </c>
      <c r="J683" s="1">
        <v>1.0000000000000001E-5</v>
      </c>
      <c r="K683" s="1">
        <v>8.5999999999999998E-4</v>
      </c>
      <c r="L683" s="1">
        <v>2.3939999999999999E-3</v>
      </c>
      <c r="M683" s="1">
        <v>0.147231</v>
      </c>
      <c r="N683" s="1">
        <v>2.836E-3</v>
      </c>
      <c r="O683" s="1">
        <v>1.0000000000000001E-5</v>
      </c>
      <c r="Q683" s="1">
        <v>0.21</v>
      </c>
      <c r="R683" s="1">
        <v>4.9147999999999997E-2</v>
      </c>
      <c r="S683" s="1">
        <v>1.0000000000000001E-5</v>
      </c>
      <c r="T683" s="1">
        <v>8.3023E-2</v>
      </c>
      <c r="U683" s="1">
        <v>0.31</v>
      </c>
      <c r="V683" s="1">
        <v>1.0000000000000001E-5</v>
      </c>
      <c r="W683" s="1">
        <v>1.6563000000000001E-2</v>
      </c>
      <c r="X683" s="1">
        <v>8.6480000000000001E-2</v>
      </c>
      <c r="Y683" s="1">
        <v>6.0132999999999999E-2</v>
      </c>
      <c r="AA683" s="1">
        <v>1.0000000000000001E-5</v>
      </c>
      <c r="AB683" s="1">
        <v>1.0000000000000001E-5</v>
      </c>
      <c r="AC683" s="1">
        <v>1.9741999999999999E-2</v>
      </c>
      <c r="AD683" s="15">
        <v>55</v>
      </c>
      <c r="AE683" s="33" t="s">
        <v>5974</v>
      </c>
      <c r="AF683" s="10">
        <v>131143</v>
      </c>
      <c r="AG683" s="10" t="s">
        <v>6324</v>
      </c>
      <c r="AH683" s="10" t="s">
        <v>4897</v>
      </c>
      <c r="AI683" s="2" t="s">
        <v>1468</v>
      </c>
      <c r="AJ683" s="10" t="s">
        <v>6027</v>
      </c>
      <c r="AK683" s="10" t="s">
        <v>5990</v>
      </c>
      <c r="AL683" s="2" t="s">
        <v>3928</v>
      </c>
      <c r="AO683" s="10" t="s">
        <v>3928</v>
      </c>
      <c r="AP683" s="10" t="s">
        <v>5966</v>
      </c>
      <c r="AQ683" s="12" t="s">
        <v>3928</v>
      </c>
      <c r="AR683" s="12" t="s">
        <v>3928</v>
      </c>
      <c r="AS683" s="2">
        <v>296</v>
      </c>
      <c r="AT683" s="2" t="s">
        <v>3928</v>
      </c>
    </row>
    <row r="684" spans="1:46">
      <c r="A684" s="1" t="s">
        <v>1720</v>
      </c>
      <c r="B684" s="1" t="s">
        <v>7255</v>
      </c>
      <c r="C684" s="17">
        <v>10</v>
      </c>
      <c r="G684" s="1">
        <v>1.0000000000000001E-5</v>
      </c>
      <c r="H684" s="1">
        <v>2.0899999999999998E-3</v>
      </c>
      <c r="J684" s="1">
        <v>1.0000000000000001E-5</v>
      </c>
      <c r="K684" s="1">
        <v>1.0000000000000001E-5</v>
      </c>
      <c r="L684" s="1">
        <v>1.0000000000000001E-5</v>
      </c>
      <c r="M684" s="1">
        <v>1.0000000000000001E-5</v>
      </c>
      <c r="N684" s="1">
        <v>1.5563E-2</v>
      </c>
      <c r="O684" s="1">
        <v>1.0000000000000001E-5</v>
      </c>
      <c r="Q684" s="1">
        <v>5.9471000000000003E-2</v>
      </c>
      <c r="R684" s="1">
        <v>0.370894</v>
      </c>
      <c r="S684" s="1">
        <v>9.7302E-2</v>
      </c>
      <c r="T684" s="1">
        <v>0.27623399999999998</v>
      </c>
      <c r="U684" s="1">
        <v>0.144178</v>
      </c>
      <c r="V684" s="1">
        <v>3.4143E-2</v>
      </c>
      <c r="W684" s="1">
        <v>1.0000000000000001E-5</v>
      </c>
      <c r="X684" s="1">
        <v>1.0000000000000001E-5</v>
      </c>
      <c r="Y684" s="1">
        <v>1.0000000000000001E-5</v>
      </c>
      <c r="AA684" s="1">
        <v>1.5E-5</v>
      </c>
      <c r="AB684" s="1">
        <v>1.0000000000000001E-5</v>
      </c>
      <c r="AC684" s="1">
        <v>1.0000000000000001E-5</v>
      </c>
      <c r="AD684" s="15">
        <v>55</v>
      </c>
      <c r="AE684" s="33" t="s">
        <v>5974</v>
      </c>
      <c r="AF684" s="10">
        <v>132206</v>
      </c>
      <c r="AG684" s="10" t="s">
        <v>6325</v>
      </c>
      <c r="AH684" s="10" t="s">
        <v>4898</v>
      </c>
      <c r="AI684" s="2" t="s">
        <v>1720</v>
      </c>
      <c r="AJ684" s="10" t="s">
        <v>5989</v>
      </c>
      <c r="AK684" s="10" t="s">
        <v>5989</v>
      </c>
      <c r="AL684" s="2" t="s">
        <v>3928</v>
      </c>
      <c r="AO684" s="10" t="s">
        <v>3928</v>
      </c>
      <c r="AP684" s="10" t="s">
        <v>5966</v>
      </c>
      <c r="AQ684" s="12" t="s">
        <v>3928</v>
      </c>
      <c r="AR684" s="12" t="s">
        <v>3928</v>
      </c>
      <c r="AS684" s="2">
        <v>296</v>
      </c>
      <c r="AT684" s="2" t="s">
        <v>3928</v>
      </c>
    </row>
    <row r="685" spans="1:46">
      <c r="A685" s="1" t="s">
        <v>4</v>
      </c>
      <c r="B685" s="12" t="s">
        <v>7205</v>
      </c>
      <c r="C685" s="17">
        <v>10</v>
      </c>
      <c r="G685" s="1">
        <v>1.0000000000000001E-5</v>
      </c>
      <c r="H685" s="1">
        <v>1.0000000000000001E-5</v>
      </c>
      <c r="J685" s="1">
        <v>1.0000000000000001E-5</v>
      </c>
      <c r="K685" s="1">
        <v>1.0000000000000001E-5</v>
      </c>
      <c r="L685" s="1">
        <v>1.0000000000000001E-5</v>
      </c>
      <c r="M685" s="1">
        <v>1.0000000000000001E-5</v>
      </c>
      <c r="N685" s="1">
        <v>1.0000000000000001E-5</v>
      </c>
      <c r="O685" s="1">
        <v>1.0000000000000001E-5</v>
      </c>
      <c r="Q685" s="1">
        <v>1.0000000000000001E-5</v>
      </c>
      <c r="R685" s="1">
        <v>0.59</v>
      </c>
      <c r="S685" s="1">
        <v>1.0000000000000001E-5</v>
      </c>
      <c r="T685" s="1">
        <v>1.0000000000000001E-5</v>
      </c>
      <c r="U685" s="1">
        <v>4.0439999999999999E-3</v>
      </c>
      <c r="V685" s="1">
        <v>1.0000000000000001E-5</v>
      </c>
      <c r="W685" s="1">
        <v>1.0000000000000001E-5</v>
      </c>
      <c r="X685" s="1">
        <v>1.0000000000000001E-5</v>
      </c>
      <c r="Y685" s="1">
        <v>1.0000000000000001E-5</v>
      </c>
      <c r="AA685" s="1">
        <v>1.0000000000000001E-5</v>
      </c>
      <c r="AB685" s="1">
        <v>1.0000000000000001E-5</v>
      </c>
      <c r="AC685" s="1">
        <v>0.4</v>
      </c>
      <c r="AD685" s="15">
        <v>56</v>
      </c>
      <c r="AE685" s="33" t="s">
        <v>6008</v>
      </c>
      <c r="AF685" s="10" t="s">
        <v>3126</v>
      </c>
      <c r="AG685" s="10" t="s">
        <v>3126</v>
      </c>
      <c r="AH685" s="10" t="s">
        <v>4899</v>
      </c>
      <c r="AI685" s="2" t="s">
        <v>4</v>
      </c>
      <c r="AJ685" s="10" t="s">
        <v>4108</v>
      </c>
      <c r="AK685" s="10" t="s">
        <v>5981</v>
      </c>
      <c r="AL685" s="2" t="s">
        <v>3928</v>
      </c>
      <c r="AO685" s="10" t="s">
        <v>3928</v>
      </c>
      <c r="AP685" s="10" t="s">
        <v>8176</v>
      </c>
      <c r="AQ685" s="12" t="s">
        <v>3928</v>
      </c>
      <c r="AR685" s="12" t="s">
        <v>3928</v>
      </c>
      <c r="AS685" s="2">
        <v>313</v>
      </c>
      <c r="AT685" s="2" t="s">
        <v>3928</v>
      </c>
    </row>
    <row r="686" spans="1:46">
      <c r="A686" s="1" t="s">
        <v>1462</v>
      </c>
      <c r="B686" s="1" t="s">
        <v>7206</v>
      </c>
      <c r="C686" s="17" t="s">
        <v>6895</v>
      </c>
      <c r="F686" s="23" t="s">
        <v>8185</v>
      </c>
      <c r="G686" s="1">
        <v>1.0000000000000001E-5</v>
      </c>
      <c r="H686" s="1">
        <v>1.0000000000000001E-5</v>
      </c>
      <c r="J686" s="1">
        <v>1.0000000000000001E-5</v>
      </c>
      <c r="K686" s="1">
        <v>1.0000000000000001E-5</v>
      </c>
      <c r="L686" s="1">
        <v>8.2140000000000008E-3</v>
      </c>
      <c r="M686" s="1">
        <v>1.0000000000000001E-5</v>
      </c>
      <c r="N686" s="1">
        <v>1.0000000000000001E-5</v>
      </c>
      <c r="O686" s="1">
        <v>1.0000000000000001E-5</v>
      </c>
      <c r="Q686" s="1">
        <v>0.28399600000000003</v>
      </c>
      <c r="R686" s="1">
        <v>0.12614</v>
      </c>
      <c r="S686" s="1">
        <v>1.0000000000000001E-5</v>
      </c>
      <c r="T686" s="1">
        <v>1.0000000000000001E-5</v>
      </c>
      <c r="U686" s="1">
        <v>1.0000000000000001E-5</v>
      </c>
      <c r="V686" s="1">
        <v>1.0000000000000001E-5</v>
      </c>
      <c r="W686" s="1">
        <v>0.58149099999999998</v>
      </c>
      <c r="X686" s="1">
        <v>1.0000000000000001E-5</v>
      </c>
      <c r="Y686" s="1">
        <v>1.0000000000000001E-5</v>
      </c>
      <c r="AA686" s="1">
        <v>1.0000000000000001E-5</v>
      </c>
      <c r="AB686" s="1">
        <v>1.0000000000000001E-5</v>
      </c>
      <c r="AC686" s="1">
        <v>1.0000000000000001E-5</v>
      </c>
      <c r="AD686" s="15">
        <v>56</v>
      </c>
      <c r="AE686" s="33" t="s">
        <v>5974</v>
      </c>
      <c r="AF686" s="10">
        <v>131149</v>
      </c>
      <c r="AG686" s="10" t="s">
        <v>6326</v>
      </c>
      <c r="AH686" s="10" t="s">
        <v>4900</v>
      </c>
      <c r="AI686" s="2" t="s">
        <v>1462</v>
      </c>
      <c r="AJ686" s="10" t="s">
        <v>4108</v>
      </c>
      <c r="AK686" s="10" t="s">
        <v>5981</v>
      </c>
      <c r="AL686" s="2" t="s">
        <v>3928</v>
      </c>
      <c r="AO686" s="10" t="s">
        <v>3928</v>
      </c>
      <c r="AP686" s="10" t="s">
        <v>5966</v>
      </c>
      <c r="AQ686" s="12" t="s">
        <v>3928</v>
      </c>
      <c r="AR686" s="12" t="s">
        <v>3928</v>
      </c>
      <c r="AS686" s="2">
        <v>296</v>
      </c>
      <c r="AT686" s="2" t="s">
        <v>3928</v>
      </c>
    </row>
    <row r="687" spans="1:46">
      <c r="A687" s="1" t="s">
        <v>1683</v>
      </c>
      <c r="B687" s="1" t="s">
        <v>7256</v>
      </c>
      <c r="C687" s="17">
        <v>10</v>
      </c>
      <c r="G687" s="1">
        <v>1.0000000000000001E-5</v>
      </c>
      <c r="H687" s="1">
        <v>1.0000000000000001E-5</v>
      </c>
      <c r="J687" s="1">
        <v>1.0000000000000001E-5</v>
      </c>
      <c r="K687" s="1">
        <v>1.0000000000000001E-5</v>
      </c>
      <c r="L687" s="1">
        <v>1.0000000000000001E-5</v>
      </c>
      <c r="M687" s="1">
        <v>1.0000000000000001E-5</v>
      </c>
      <c r="N687" s="1">
        <v>1.0000000000000001E-5</v>
      </c>
      <c r="O687" s="1">
        <v>1.0000000000000001E-5</v>
      </c>
      <c r="Q687" s="1">
        <v>1.0000000000000001E-5</v>
      </c>
      <c r="R687" s="1">
        <v>0.88957200000000003</v>
      </c>
      <c r="S687" s="1">
        <v>1.0000000000000001E-5</v>
      </c>
      <c r="T687" s="1">
        <v>1.0000000000000001E-5</v>
      </c>
      <c r="U687" s="1">
        <v>1.0000000000000001E-5</v>
      </c>
      <c r="V687" s="1">
        <v>1.0000000000000001E-5</v>
      </c>
      <c r="W687" s="1">
        <v>1.0000000000000001E-5</v>
      </c>
      <c r="X687" s="1">
        <v>8.2586000000000007E-2</v>
      </c>
      <c r="Y687" s="1">
        <v>2.5322999999999998E-2</v>
      </c>
      <c r="AA687" s="1">
        <v>1.0000000000000001E-5</v>
      </c>
      <c r="AB687" s="1">
        <v>2.3579999999999999E-3</v>
      </c>
      <c r="AC687" s="1">
        <v>1.0000000000000001E-5</v>
      </c>
      <c r="AD687" s="15">
        <v>56</v>
      </c>
      <c r="AE687" s="33" t="s">
        <v>5974</v>
      </c>
      <c r="AF687" s="10">
        <v>131410</v>
      </c>
      <c r="AG687" s="10" t="s">
        <v>6327</v>
      </c>
      <c r="AH687" s="10" t="s">
        <v>4901</v>
      </c>
      <c r="AI687" s="2" t="s">
        <v>1683</v>
      </c>
      <c r="AJ687" s="10" t="s">
        <v>5989</v>
      </c>
      <c r="AK687" s="10" t="s">
        <v>5989</v>
      </c>
      <c r="AL687" s="2" t="s">
        <v>3928</v>
      </c>
      <c r="AN687" s="2" t="s">
        <v>4159</v>
      </c>
      <c r="AO687" s="10" t="s">
        <v>3928</v>
      </c>
      <c r="AP687" s="10" t="s">
        <v>5966</v>
      </c>
      <c r="AQ687" s="12" t="s">
        <v>3928</v>
      </c>
      <c r="AR687" s="12" t="s">
        <v>3928</v>
      </c>
      <c r="AS687" s="2">
        <v>296</v>
      </c>
      <c r="AT687" s="2" t="s">
        <v>3928</v>
      </c>
    </row>
    <row r="688" spans="1:46">
      <c r="A688" s="1" t="s">
        <v>948</v>
      </c>
      <c r="B688" s="1" t="s">
        <v>7207</v>
      </c>
      <c r="C688" s="17">
        <v>10</v>
      </c>
      <c r="G688" s="1">
        <v>1.0000000000000001E-5</v>
      </c>
      <c r="H688" s="1">
        <v>1.0000000000000001E-5</v>
      </c>
      <c r="J688" s="1">
        <v>1.0000000000000001E-5</v>
      </c>
      <c r="K688" s="1">
        <v>1.0000000000000001E-5</v>
      </c>
      <c r="L688" s="1">
        <v>1.0000000000000001E-5</v>
      </c>
      <c r="M688" s="1">
        <v>1.0000000000000001E-5</v>
      </c>
      <c r="N688" s="1">
        <v>1.0000000000000001E-5</v>
      </c>
      <c r="O688" s="1">
        <v>1.0000000000000001E-5</v>
      </c>
      <c r="Q688" s="1">
        <v>1.6570000000000001E-2</v>
      </c>
      <c r="R688" s="1">
        <v>0.96713499999999997</v>
      </c>
      <c r="S688" s="1">
        <v>1.0000000000000001E-5</v>
      </c>
      <c r="T688" s="1">
        <v>1.0000000000000001E-5</v>
      </c>
      <c r="U688" s="1">
        <v>1.0000000000000001E-5</v>
      </c>
      <c r="V688" s="1">
        <v>1.0000000000000001E-5</v>
      </c>
      <c r="W688" s="1">
        <v>1.0000000000000001E-5</v>
      </c>
      <c r="X688" s="1">
        <v>1.0000000000000001E-5</v>
      </c>
      <c r="Y688" s="1">
        <v>1.0000000000000001E-5</v>
      </c>
      <c r="AA688" s="1">
        <v>1.0000000000000001E-5</v>
      </c>
      <c r="AB688" s="1">
        <v>1.0000000000000001E-5</v>
      </c>
      <c r="AC688" s="1">
        <v>1.6125E-2</v>
      </c>
      <c r="AD688" s="15">
        <v>56</v>
      </c>
      <c r="AE688" s="33" t="s">
        <v>5974</v>
      </c>
      <c r="AF688" s="10">
        <v>1942</v>
      </c>
      <c r="AG688" s="10">
        <v>1942</v>
      </c>
      <c r="AH688" s="10">
        <v>1942</v>
      </c>
      <c r="AI688" s="2" t="s">
        <v>948</v>
      </c>
      <c r="AJ688" s="10" t="s">
        <v>4108</v>
      </c>
      <c r="AK688" s="10" t="s">
        <v>5981</v>
      </c>
      <c r="AL688" s="2" t="s">
        <v>3928</v>
      </c>
      <c r="AN688" s="2" t="s">
        <v>4159</v>
      </c>
      <c r="AO688" s="10" t="s">
        <v>3928</v>
      </c>
      <c r="AP688" s="10" t="s">
        <v>8174</v>
      </c>
      <c r="AQ688" s="12" t="s">
        <v>3928</v>
      </c>
      <c r="AR688" s="12" t="s">
        <v>3928</v>
      </c>
      <c r="AS688" s="2" t="s">
        <v>3928</v>
      </c>
      <c r="AT688" s="2" t="s">
        <v>3928</v>
      </c>
    </row>
    <row r="689" spans="1:46">
      <c r="A689" s="1" t="s">
        <v>7</v>
      </c>
      <c r="B689" s="12" t="s">
        <v>7208</v>
      </c>
      <c r="C689" s="17">
        <v>10</v>
      </c>
      <c r="G689" s="1">
        <v>1.0000000000000001E-5</v>
      </c>
      <c r="H689" s="1">
        <v>1.0000000000000001E-5</v>
      </c>
      <c r="J689" s="1">
        <v>1.0000000000000001E-5</v>
      </c>
      <c r="K689" s="1">
        <v>1.0000000000000001E-5</v>
      </c>
      <c r="L689" s="1">
        <v>4.5069999999999997E-3</v>
      </c>
      <c r="M689" s="1">
        <v>1.0000000000000001E-5</v>
      </c>
      <c r="N689" s="1">
        <v>1.0000000000000001E-5</v>
      </c>
      <c r="O689" s="1">
        <v>1.0000000000000001E-5</v>
      </c>
      <c r="Q689" s="1">
        <v>4.9392999999999999E-2</v>
      </c>
      <c r="R689" s="1">
        <v>0.45</v>
      </c>
      <c r="S689" s="1">
        <v>1.0000000000000001E-5</v>
      </c>
      <c r="T689" s="1">
        <v>1.0000000000000001E-5</v>
      </c>
      <c r="U689" s="1">
        <v>0.16036700000000001</v>
      </c>
      <c r="V689" s="1">
        <v>1.6029000000000002E-2</v>
      </c>
      <c r="W689" s="1">
        <v>1.0000000000000001E-5</v>
      </c>
      <c r="X689" s="1">
        <v>1.0000000000000001E-5</v>
      </c>
      <c r="Y689" s="1">
        <v>1.0000000000000001E-5</v>
      </c>
      <c r="AA689" s="1">
        <v>1.0000000000000001E-5</v>
      </c>
      <c r="AB689" s="1">
        <v>1.0000000000000001E-5</v>
      </c>
      <c r="AC689" s="1">
        <v>0.32</v>
      </c>
      <c r="AD689" s="15">
        <v>56</v>
      </c>
      <c r="AE689" s="33" t="s">
        <v>6008</v>
      </c>
      <c r="AF689" s="10" t="s">
        <v>3127</v>
      </c>
      <c r="AG689" s="10" t="s">
        <v>3127</v>
      </c>
      <c r="AH689" s="10" t="s">
        <v>4902</v>
      </c>
      <c r="AI689" s="2" t="s">
        <v>7</v>
      </c>
      <c r="AJ689" s="10" t="s">
        <v>4108</v>
      </c>
      <c r="AK689" s="10" t="s">
        <v>5981</v>
      </c>
      <c r="AL689" s="2" t="s">
        <v>3928</v>
      </c>
      <c r="AO689" s="10" t="s">
        <v>3928</v>
      </c>
      <c r="AP689" s="10" t="s">
        <v>8176</v>
      </c>
      <c r="AQ689" s="12" t="s">
        <v>3928</v>
      </c>
      <c r="AR689" s="12" t="s">
        <v>3928</v>
      </c>
      <c r="AS689" s="2">
        <v>296</v>
      </c>
      <c r="AT689" s="2" t="s">
        <v>3928</v>
      </c>
    </row>
    <row r="690" spans="1:46">
      <c r="A690" s="1" t="s">
        <v>5</v>
      </c>
      <c r="B690" s="12" t="s">
        <v>7209</v>
      </c>
      <c r="C690" s="17">
        <v>10</v>
      </c>
      <c r="G690" s="1">
        <v>1.0000000000000001E-5</v>
      </c>
      <c r="H690" s="1">
        <v>5.2069999999999998E-3</v>
      </c>
      <c r="J690" s="1">
        <v>1.0000000000000001E-5</v>
      </c>
      <c r="K690" s="1">
        <v>1.0000000000000001E-5</v>
      </c>
      <c r="L690" s="1">
        <v>0.20327200000000001</v>
      </c>
      <c r="M690" s="1">
        <v>1.0000000000000001E-5</v>
      </c>
      <c r="N690" s="1">
        <v>9.4640000000000002E-3</v>
      </c>
      <c r="O690" s="1">
        <v>1.0000000000000001E-5</v>
      </c>
      <c r="Q690" s="1">
        <v>0.183002</v>
      </c>
      <c r="R690" s="1">
        <v>0.34</v>
      </c>
      <c r="S690" s="1">
        <v>1.0000000000000001E-5</v>
      </c>
      <c r="T690" s="1">
        <v>1.0000000000000001E-5</v>
      </c>
      <c r="U690" s="1">
        <v>1.2E-5</v>
      </c>
      <c r="V690" s="1">
        <v>5.0670000000000003E-3</v>
      </c>
      <c r="W690" s="1">
        <v>1.0000000000000001E-5</v>
      </c>
      <c r="X690" s="1">
        <v>1.0000000000000001E-5</v>
      </c>
      <c r="Y690" s="1">
        <v>0.25</v>
      </c>
      <c r="AA690" s="1">
        <v>1.0000000000000001E-5</v>
      </c>
      <c r="AB690" s="1">
        <v>1.0000000000000001E-5</v>
      </c>
      <c r="AC690" s="1">
        <v>1.0000000000000001E-5</v>
      </c>
      <c r="AD690" s="15">
        <v>56</v>
      </c>
      <c r="AE690" s="33" t="s">
        <v>6008</v>
      </c>
      <c r="AF690" s="10" t="s">
        <v>3128</v>
      </c>
      <c r="AG690" s="10" t="s">
        <v>3128</v>
      </c>
      <c r="AH690" s="10" t="s">
        <v>4903</v>
      </c>
      <c r="AI690" s="2" t="s">
        <v>5</v>
      </c>
      <c r="AJ690" s="10" t="s">
        <v>4108</v>
      </c>
      <c r="AK690" s="10" t="s">
        <v>5981</v>
      </c>
      <c r="AL690" s="2" t="s">
        <v>3928</v>
      </c>
      <c r="AO690" s="10" t="s">
        <v>3928</v>
      </c>
      <c r="AP690" s="10" t="s">
        <v>8176</v>
      </c>
      <c r="AQ690" s="12" t="s">
        <v>3928</v>
      </c>
      <c r="AR690" s="12" t="s">
        <v>3928</v>
      </c>
      <c r="AS690" s="2">
        <v>296</v>
      </c>
      <c r="AT690" s="2" t="s">
        <v>3928</v>
      </c>
    </row>
    <row r="691" spans="1:46">
      <c r="A691" s="1" t="s">
        <v>994</v>
      </c>
      <c r="B691" s="1" t="s">
        <v>7210</v>
      </c>
      <c r="C691" s="17">
        <v>10</v>
      </c>
      <c r="G691" s="1">
        <v>1.0000000000000001E-5</v>
      </c>
      <c r="H691" s="1">
        <v>1.0000000000000001E-5</v>
      </c>
      <c r="J691" s="1">
        <v>1.0000000000000001E-5</v>
      </c>
      <c r="K691" s="1">
        <v>1.0000000000000001E-5</v>
      </c>
      <c r="L691" s="1">
        <v>1.0000000000000001E-5</v>
      </c>
      <c r="M691" s="1">
        <v>1.0000000000000001E-5</v>
      </c>
      <c r="N691" s="1">
        <v>1.0000000000000001E-5</v>
      </c>
      <c r="O691" s="1">
        <v>1.0000000000000001E-5</v>
      </c>
      <c r="Q691" s="1">
        <v>1.0000000000000001E-5</v>
      </c>
      <c r="R691" s="1">
        <v>0.498836</v>
      </c>
      <c r="S691" s="1">
        <v>1.0000000000000001E-5</v>
      </c>
      <c r="T691" s="1">
        <v>1.0000000000000001E-5</v>
      </c>
      <c r="U691" s="1">
        <v>1.0000000000000001E-5</v>
      </c>
      <c r="V691" s="1">
        <v>1.0000000000000001E-5</v>
      </c>
      <c r="W691" s="1">
        <v>1.0000000000000001E-5</v>
      </c>
      <c r="X691" s="1">
        <v>8.4469999999999996E-3</v>
      </c>
      <c r="Y691" s="1">
        <v>1.0000000000000001E-5</v>
      </c>
      <c r="AA691" s="1">
        <v>0.100424</v>
      </c>
      <c r="AB691" s="1">
        <v>0.199904</v>
      </c>
      <c r="AC691" s="1">
        <v>0.19223899999999999</v>
      </c>
      <c r="AD691" s="15">
        <v>56</v>
      </c>
      <c r="AE691" s="33" t="s">
        <v>5974</v>
      </c>
      <c r="AF691" s="10" t="s">
        <v>3129</v>
      </c>
      <c r="AG691" s="10" t="s">
        <v>3129</v>
      </c>
      <c r="AH691" s="10" t="s">
        <v>4904</v>
      </c>
      <c r="AI691" s="2" t="s">
        <v>994</v>
      </c>
      <c r="AJ691" s="10" t="s">
        <v>4108</v>
      </c>
      <c r="AK691" s="10" t="s">
        <v>5981</v>
      </c>
      <c r="AL691" s="2" t="s">
        <v>4073</v>
      </c>
      <c r="AO691" s="10" t="s">
        <v>3928</v>
      </c>
      <c r="AP691" s="10" t="s">
        <v>8179</v>
      </c>
      <c r="AQ691" s="12" t="s">
        <v>3928</v>
      </c>
      <c r="AR691" s="12" t="s">
        <v>3928</v>
      </c>
      <c r="AS691" s="2" t="s">
        <v>3928</v>
      </c>
      <c r="AT691" s="2" t="s">
        <v>3928</v>
      </c>
    </row>
    <row r="692" spans="1:46">
      <c r="A692" s="1" t="s">
        <v>1467</v>
      </c>
      <c r="B692" s="1" t="s">
        <v>7393</v>
      </c>
      <c r="C692" s="17">
        <v>9</v>
      </c>
      <c r="G692" s="1">
        <v>8.3569999999999998E-3</v>
      </c>
      <c r="H692" s="1">
        <v>1.0000000000000001E-5</v>
      </c>
      <c r="J692" s="1">
        <v>1.0000000000000001E-5</v>
      </c>
      <c r="K692" s="1">
        <v>1.0000000000000001E-5</v>
      </c>
      <c r="L692" s="1">
        <v>2.6497E-2</v>
      </c>
      <c r="M692" s="1">
        <v>1.8E-5</v>
      </c>
      <c r="N692" s="1">
        <v>4.2373000000000001E-2</v>
      </c>
      <c r="O692" s="1">
        <v>1.0000000000000001E-5</v>
      </c>
      <c r="Q692" s="1">
        <v>0.40342899999999998</v>
      </c>
      <c r="R692" s="1">
        <v>5.6538999999999999E-2</v>
      </c>
      <c r="S692" s="1">
        <v>1.0000000000000001E-5</v>
      </c>
      <c r="T692" s="1">
        <v>3.4493999999999997E-2</v>
      </c>
      <c r="U692" s="1">
        <v>0.19589699999999999</v>
      </c>
      <c r="V692" s="1">
        <v>1.83E-3</v>
      </c>
      <c r="W692" s="1">
        <v>7.7840000000000001E-3</v>
      </c>
      <c r="X692" s="1">
        <v>1.0000000000000001E-5</v>
      </c>
      <c r="Y692" s="1">
        <v>2.0483000000000001E-2</v>
      </c>
      <c r="AA692" s="1">
        <v>1.0000000000000001E-5</v>
      </c>
      <c r="AB692" s="1">
        <v>2.0000000000000002E-5</v>
      </c>
      <c r="AC692" s="1">
        <v>0.202209</v>
      </c>
      <c r="AD692" s="15">
        <v>56</v>
      </c>
      <c r="AE692" s="33" t="s">
        <v>5974</v>
      </c>
      <c r="AF692" s="10">
        <v>131144</v>
      </c>
      <c r="AG692" s="10" t="s">
        <v>6328</v>
      </c>
      <c r="AH692" s="10" t="s">
        <v>4905</v>
      </c>
      <c r="AI692" s="2" t="s">
        <v>1467</v>
      </c>
      <c r="AJ692" s="10" t="s">
        <v>6027</v>
      </c>
      <c r="AK692" s="10" t="s">
        <v>5990</v>
      </c>
      <c r="AL692" s="2" t="s">
        <v>3928</v>
      </c>
      <c r="AO692" s="10" t="s">
        <v>3928</v>
      </c>
      <c r="AP692" s="10" t="s">
        <v>5966</v>
      </c>
      <c r="AQ692" s="12" t="s">
        <v>3928</v>
      </c>
      <c r="AR692" s="12" t="s">
        <v>3928</v>
      </c>
      <c r="AS692" s="2">
        <v>296</v>
      </c>
      <c r="AT692" s="2" t="s">
        <v>3928</v>
      </c>
    </row>
    <row r="693" spans="1:46">
      <c r="A693" s="1" t="s">
        <v>1097</v>
      </c>
      <c r="B693" s="1" t="s">
        <v>7211</v>
      </c>
      <c r="C693" s="17">
        <v>9</v>
      </c>
      <c r="G693" s="1">
        <v>1.0000000000000001E-5</v>
      </c>
      <c r="H693" s="1">
        <v>1.0000000000000001E-5</v>
      </c>
      <c r="J693" s="1">
        <v>1.0000000000000001E-5</v>
      </c>
      <c r="K693" s="1">
        <v>1.0000000000000001E-5</v>
      </c>
      <c r="L693" s="1">
        <v>1.0000000000000001E-5</v>
      </c>
      <c r="M693" s="1">
        <v>1.0000000000000001E-5</v>
      </c>
      <c r="N693" s="1">
        <v>1.0000000000000001E-5</v>
      </c>
      <c r="O693" s="1">
        <v>1.0000000000000001E-5</v>
      </c>
      <c r="Q693" s="1">
        <v>0.45</v>
      </c>
      <c r="R693" s="1">
        <v>0.13051399999999999</v>
      </c>
      <c r="S693" s="1">
        <v>1.0000000000000001E-5</v>
      </c>
      <c r="T693" s="1">
        <v>1.0000000000000001E-5</v>
      </c>
      <c r="U693" s="1">
        <v>1.0000000000000001E-5</v>
      </c>
      <c r="V693" s="1">
        <v>1.0000000000000001E-5</v>
      </c>
      <c r="W693" s="1">
        <v>1.0000000000000001E-5</v>
      </c>
      <c r="X693" s="1">
        <v>1.0000000000000001E-5</v>
      </c>
      <c r="Y693" s="1">
        <v>1.0000000000000001E-5</v>
      </c>
      <c r="AA693" s="1">
        <v>1.0000000000000001E-5</v>
      </c>
      <c r="AB693" s="1">
        <v>1.0000000000000001E-5</v>
      </c>
      <c r="AC693" s="1">
        <v>0.42</v>
      </c>
      <c r="AD693" s="15">
        <v>56</v>
      </c>
      <c r="AE693" s="33" t="s">
        <v>5974</v>
      </c>
      <c r="AF693" s="10" t="s">
        <v>3130</v>
      </c>
      <c r="AG693" s="10" t="s">
        <v>3130</v>
      </c>
      <c r="AH693" s="10" t="s">
        <v>4906</v>
      </c>
      <c r="AI693" s="2" t="s">
        <v>1097</v>
      </c>
      <c r="AJ693" s="10" t="s">
        <v>4108</v>
      </c>
      <c r="AK693" s="10" t="s">
        <v>5981</v>
      </c>
      <c r="AL693" s="2" t="s">
        <v>4074</v>
      </c>
      <c r="AO693" s="10" t="s">
        <v>3928</v>
      </c>
      <c r="AP693" s="10" t="s">
        <v>8179</v>
      </c>
      <c r="AQ693" s="12" t="s">
        <v>3928</v>
      </c>
      <c r="AR693" s="12" t="s">
        <v>3928</v>
      </c>
      <c r="AS693" s="2">
        <v>296</v>
      </c>
      <c r="AT693" s="2" t="s">
        <v>3928</v>
      </c>
    </row>
    <row r="694" spans="1:46">
      <c r="A694" s="1" t="s">
        <v>12</v>
      </c>
      <c r="B694" s="12" t="s">
        <v>7469</v>
      </c>
      <c r="C694" s="17" t="s">
        <v>6895</v>
      </c>
      <c r="D694" s="23" t="s">
        <v>8185</v>
      </c>
      <c r="G694" s="1">
        <v>1.0000000000000001E-5</v>
      </c>
      <c r="H694" s="1">
        <v>1.0000000000000001E-5</v>
      </c>
      <c r="J694" s="1">
        <v>1.0000000000000001E-5</v>
      </c>
      <c r="K694" s="1">
        <v>1.0000000000000001E-5</v>
      </c>
      <c r="L694" s="1">
        <v>1.0000000000000001E-5</v>
      </c>
      <c r="M694" s="1">
        <v>1.0000000000000001E-5</v>
      </c>
      <c r="N694" s="1">
        <v>1.0000000000000001E-5</v>
      </c>
      <c r="O694" s="1">
        <v>1.0000000000000001E-5</v>
      </c>
      <c r="Q694" s="1">
        <v>8.2161999999999999E-2</v>
      </c>
      <c r="R694" s="1">
        <v>0.29276799999999997</v>
      </c>
      <c r="S694" s="1">
        <v>1.0000000000000001E-5</v>
      </c>
      <c r="T694" s="1">
        <v>1.0000000000000001E-5</v>
      </c>
      <c r="U694" s="1">
        <v>1.0000000000000001E-5</v>
      </c>
      <c r="V694" s="1">
        <v>1.0000000000000001E-5</v>
      </c>
      <c r="W694" s="1">
        <v>1.0000000000000001E-5</v>
      </c>
      <c r="X694" s="1">
        <v>1.0000000000000001E-5</v>
      </c>
      <c r="Y694" s="1">
        <v>1.0000000000000001E-5</v>
      </c>
      <c r="AA694" s="1">
        <v>1.0000000000000001E-5</v>
      </c>
      <c r="AB694" s="1">
        <v>1.0000000000000001E-5</v>
      </c>
      <c r="AC694" s="1">
        <v>0.62490000000000001</v>
      </c>
      <c r="AD694" s="15">
        <v>56</v>
      </c>
      <c r="AE694" s="33" t="s">
        <v>6008</v>
      </c>
      <c r="AF694" s="10" t="s">
        <v>3131</v>
      </c>
      <c r="AG694" s="10" t="s">
        <v>3131</v>
      </c>
      <c r="AH694" s="10" t="s">
        <v>4907</v>
      </c>
      <c r="AI694" s="2" t="s">
        <v>12</v>
      </c>
      <c r="AJ694" s="10" t="s">
        <v>6034</v>
      </c>
      <c r="AK694" s="10" t="s">
        <v>5990</v>
      </c>
      <c r="AL694" s="2" t="s">
        <v>3928</v>
      </c>
      <c r="AO694" s="10" t="s">
        <v>3928</v>
      </c>
      <c r="AP694" s="10" t="s">
        <v>8176</v>
      </c>
      <c r="AQ694" s="12" t="s">
        <v>3928</v>
      </c>
      <c r="AR694" s="12" t="s">
        <v>3928</v>
      </c>
      <c r="AS694" s="2">
        <v>313</v>
      </c>
      <c r="AT694" s="2" t="s">
        <v>3928</v>
      </c>
    </row>
    <row r="695" spans="1:46">
      <c r="A695" s="1" t="s">
        <v>9</v>
      </c>
      <c r="B695" s="12" t="s">
        <v>7212</v>
      </c>
      <c r="C695" s="17">
        <v>10</v>
      </c>
      <c r="G695" s="1">
        <v>1.0000000000000001E-5</v>
      </c>
      <c r="H695" s="1">
        <v>1.0000000000000001E-5</v>
      </c>
      <c r="J695" s="1">
        <v>1.0000000000000001E-5</v>
      </c>
      <c r="K695" s="1">
        <v>1.0000000000000001E-5</v>
      </c>
      <c r="L695" s="1">
        <v>1.0000000000000001E-5</v>
      </c>
      <c r="M695" s="1">
        <v>1.0000000000000001E-5</v>
      </c>
      <c r="N695" s="1">
        <v>1.0000000000000001E-5</v>
      </c>
      <c r="O695" s="1">
        <v>1.0000000000000001E-5</v>
      </c>
      <c r="Q695" s="1">
        <v>1.0000000000000001E-5</v>
      </c>
      <c r="R695" s="1">
        <v>0.44482699999999997</v>
      </c>
      <c r="S695" s="1">
        <v>1.0000000000000001E-5</v>
      </c>
      <c r="T695" s="1">
        <v>1.7760999999999999E-2</v>
      </c>
      <c r="U695" s="1">
        <v>0.25618999999999997</v>
      </c>
      <c r="V695" s="1">
        <v>1.0000000000000001E-5</v>
      </c>
      <c r="W695" s="1">
        <v>1.0000000000000001E-5</v>
      </c>
      <c r="X695" s="1">
        <v>1.0000000000000001E-5</v>
      </c>
      <c r="Y695" s="1">
        <v>1.0000000000000001E-5</v>
      </c>
      <c r="AA695" s="1">
        <v>1.0000000000000001E-5</v>
      </c>
      <c r="AB695" s="1">
        <v>1.0000000000000001E-5</v>
      </c>
      <c r="AC695" s="1">
        <v>0.28106199999999998</v>
      </c>
      <c r="AD695" s="15">
        <v>56</v>
      </c>
      <c r="AE695" s="33" t="s">
        <v>6008</v>
      </c>
      <c r="AF695" s="10" t="s">
        <v>3132</v>
      </c>
      <c r="AG695" s="10" t="s">
        <v>3132</v>
      </c>
      <c r="AH695" s="10" t="s">
        <v>4908</v>
      </c>
      <c r="AI695" s="2" t="s">
        <v>9</v>
      </c>
      <c r="AJ695" s="10" t="s">
        <v>4108</v>
      </c>
      <c r="AK695" s="10" t="s">
        <v>5981</v>
      </c>
      <c r="AL695" s="2" t="s">
        <v>3928</v>
      </c>
      <c r="AO695" s="10" t="s">
        <v>3928</v>
      </c>
      <c r="AP695" s="10" t="s">
        <v>8176</v>
      </c>
      <c r="AQ695" s="12" t="s">
        <v>3928</v>
      </c>
      <c r="AR695" s="12" t="s">
        <v>3928</v>
      </c>
      <c r="AS695" s="2">
        <v>313</v>
      </c>
      <c r="AT695" s="2" t="s">
        <v>3928</v>
      </c>
    </row>
    <row r="696" spans="1:46">
      <c r="A696" s="1" t="s">
        <v>1722</v>
      </c>
      <c r="B696" s="1" t="s">
        <v>7257</v>
      </c>
      <c r="C696" s="17">
        <v>9</v>
      </c>
      <c r="G696" s="1">
        <v>1.0000000000000001E-5</v>
      </c>
      <c r="H696" s="1">
        <v>1.0000000000000001E-5</v>
      </c>
      <c r="J696" s="1">
        <v>1.0000000000000001E-5</v>
      </c>
      <c r="K696" s="1">
        <v>1.0000000000000001E-5</v>
      </c>
      <c r="L696" s="1">
        <v>1.0000000000000001E-5</v>
      </c>
      <c r="M696" s="1">
        <v>1.0000000000000001E-5</v>
      </c>
      <c r="N696" s="1">
        <v>1.0000000000000001E-5</v>
      </c>
      <c r="O696" s="1">
        <v>1.0000000000000001E-5</v>
      </c>
      <c r="Q696" s="1">
        <v>0.485983</v>
      </c>
      <c r="R696" s="1">
        <v>1.174E-2</v>
      </c>
      <c r="S696" s="1">
        <v>1.0000000000000001E-5</v>
      </c>
      <c r="T696" s="1">
        <v>1.0000000000000001E-5</v>
      </c>
      <c r="U696" s="1">
        <v>1.0000000000000001E-5</v>
      </c>
      <c r="V696" s="1">
        <v>5.3559999999999997E-3</v>
      </c>
      <c r="W696" s="1">
        <v>0.46252599999999999</v>
      </c>
      <c r="X696" s="1">
        <v>2.1853000000000001E-2</v>
      </c>
      <c r="Y696" s="1">
        <v>6.9899999999999997E-3</v>
      </c>
      <c r="AA696" s="1">
        <v>1.0000000000000001E-5</v>
      </c>
      <c r="AB696" s="1">
        <v>5.4219999999999997E-3</v>
      </c>
      <c r="AC696" s="1">
        <v>1.0000000000000001E-5</v>
      </c>
      <c r="AD696" s="15">
        <v>56</v>
      </c>
      <c r="AE696" s="33" t="s">
        <v>5974</v>
      </c>
      <c r="AF696" s="10">
        <v>132204</v>
      </c>
      <c r="AG696" s="10" t="s">
        <v>6329</v>
      </c>
      <c r="AH696" s="10" t="s">
        <v>4909</v>
      </c>
      <c r="AI696" s="2" t="s">
        <v>1722</v>
      </c>
      <c r="AJ696" s="10" t="s">
        <v>5989</v>
      </c>
      <c r="AK696" s="10" t="s">
        <v>5989</v>
      </c>
      <c r="AL696" s="2" t="s">
        <v>3928</v>
      </c>
      <c r="AO696" s="10" t="s">
        <v>3928</v>
      </c>
      <c r="AP696" s="10" t="s">
        <v>5966</v>
      </c>
      <c r="AQ696" s="12" t="s">
        <v>3928</v>
      </c>
      <c r="AR696" s="12" t="s">
        <v>3928</v>
      </c>
      <c r="AS696" s="2">
        <v>296</v>
      </c>
      <c r="AT696" s="2" t="s">
        <v>3928</v>
      </c>
    </row>
    <row r="697" spans="1:46">
      <c r="A697" s="1" t="s">
        <v>1739</v>
      </c>
      <c r="B697" s="1" t="s">
        <v>2057</v>
      </c>
      <c r="C697" s="17" t="s">
        <v>6895</v>
      </c>
      <c r="F697" s="23" t="s">
        <v>8185</v>
      </c>
      <c r="G697" s="1">
        <v>1.0000000000000001E-5</v>
      </c>
      <c r="H697" s="1">
        <v>1.0000000000000001E-5</v>
      </c>
      <c r="J697" s="1">
        <v>1.0000000000000001E-5</v>
      </c>
      <c r="K697" s="1">
        <v>1.0000000000000001E-5</v>
      </c>
      <c r="L697" s="1">
        <v>9.2339999999999992E-3</v>
      </c>
      <c r="M697" s="1">
        <v>1.0000000000000001E-5</v>
      </c>
      <c r="N697" s="1">
        <v>2.2720000000000001E-3</v>
      </c>
      <c r="O697" s="1">
        <v>1.0000000000000001E-5</v>
      </c>
      <c r="Q697" s="1">
        <v>0.35635800000000001</v>
      </c>
      <c r="R697" s="1">
        <v>1.4361000000000001E-2</v>
      </c>
      <c r="S697" s="1">
        <v>1.0000000000000001E-5</v>
      </c>
      <c r="T697" s="1">
        <v>1.0000000000000001E-5</v>
      </c>
      <c r="U697" s="1">
        <v>2.2020000000000001E-2</v>
      </c>
      <c r="V697" s="1">
        <v>9.8740000000000008E-3</v>
      </c>
      <c r="W697" s="1">
        <v>1.0000000000000001E-5</v>
      </c>
      <c r="X697" s="1">
        <v>1.0000000000000001E-5</v>
      </c>
      <c r="Y697" s="1">
        <v>1.0000000000000001E-5</v>
      </c>
      <c r="AA697" s="1">
        <v>1.0000000000000001E-5</v>
      </c>
      <c r="AB697" s="1">
        <v>0.58575100000000002</v>
      </c>
      <c r="AC697" s="1">
        <v>1.0000000000000001E-5</v>
      </c>
      <c r="AD697" s="15">
        <v>56</v>
      </c>
      <c r="AE697" s="33" t="s">
        <v>5974</v>
      </c>
      <c r="AF697" s="10" t="s">
        <v>3133</v>
      </c>
      <c r="AG697" s="10" t="s">
        <v>6330</v>
      </c>
      <c r="AH697" s="10" t="s">
        <v>4910</v>
      </c>
      <c r="AI697" s="2" t="s">
        <v>1739</v>
      </c>
      <c r="AJ697" s="10" t="s">
        <v>1858</v>
      </c>
      <c r="AK697" s="10" t="s">
        <v>6010</v>
      </c>
      <c r="AL697" s="2" t="s">
        <v>3928</v>
      </c>
      <c r="AO697" s="10" t="s">
        <v>3928</v>
      </c>
      <c r="AP697" s="10" t="s">
        <v>5967</v>
      </c>
      <c r="AQ697" s="12" t="s">
        <v>3928</v>
      </c>
      <c r="AR697" s="12" t="s">
        <v>3928</v>
      </c>
      <c r="AS697" s="2">
        <v>313</v>
      </c>
      <c r="AT697" s="2" t="s">
        <v>3928</v>
      </c>
    </row>
    <row r="698" spans="1:46">
      <c r="A698" s="1" t="s">
        <v>1684</v>
      </c>
      <c r="B698" s="1" t="s">
        <v>7258</v>
      </c>
      <c r="C698" s="17">
        <v>11</v>
      </c>
      <c r="G698" s="1">
        <v>1.2999999999999999E-5</v>
      </c>
      <c r="H698" s="1">
        <v>1.0000000000000001E-5</v>
      </c>
      <c r="J698" s="1">
        <v>1.0000000000000001E-5</v>
      </c>
      <c r="K698" s="1">
        <v>1.5E-5</v>
      </c>
      <c r="L698" s="1">
        <v>1.0000000000000001E-5</v>
      </c>
      <c r="M698" s="1">
        <v>1.0000000000000001E-5</v>
      </c>
      <c r="N698" s="1">
        <v>1.0000000000000001E-5</v>
      </c>
      <c r="O698" s="1">
        <v>1.4E-5</v>
      </c>
      <c r="Q698" s="1">
        <v>2.2834E-2</v>
      </c>
      <c r="R698" s="1">
        <v>0.111972</v>
      </c>
      <c r="S698" s="1">
        <v>0.50172899999999998</v>
      </c>
      <c r="T698" s="1">
        <v>1.0000000000000001E-5</v>
      </c>
      <c r="U698" s="1">
        <v>1.0000000000000001E-5</v>
      </c>
      <c r="V698" s="1">
        <v>1.0000000000000001E-5</v>
      </c>
      <c r="W698" s="1">
        <v>1.0000000000000001E-5</v>
      </c>
      <c r="X698" s="1">
        <v>0.36329400000000001</v>
      </c>
      <c r="Y698" s="1">
        <v>1.0000000000000001E-5</v>
      </c>
      <c r="AA698" s="1">
        <v>1.0000000000000001E-5</v>
      </c>
      <c r="AB698" s="1">
        <v>1.0000000000000001E-5</v>
      </c>
      <c r="AC698" s="1">
        <v>1.0000000000000001E-5</v>
      </c>
      <c r="AD698" s="15">
        <v>57</v>
      </c>
      <c r="AE698" s="33" t="s">
        <v>5974</v>
      </c>
      <c r="AF698" s="10">
        <v>131409</v>
      </c>
      <c r="AG698" s="10" t="s">
        <v>6331</v>
      </c>
      <c r="AH698" s="10" t="s">
        <v>4911</v>
      </c>
      <c r="AI698" s="2" t="s">
        <v>1684</v>
      </c>
      <c r="AJ698" s="10" t="s">
        <v>5989</v>
      </c>
      <c r="AK698" s="10" t="s">
        <v>5989</v>
      </c>
      <c r="AL698" s="2" t="s">
        <v>3928</v>
      </c>
      <c r="AO698" s="10" t="s">
        <v>3928</v>
      </c>
      <c r="AP698" s="10" t="s">
        <v>5966</v>
      </c>
      <c r="AQ698" s="12" t="s">
        <v>3928</v>
      </c>
      <c r="AR698" s="12" t="s">
        <v>3928</v>
      </c>
      <c r="AS698" s="2">
        <v>296</v>
      </c>
      <c r="AT698" s="2" t="s">
        <v>3928</v>
      </c>
    </row>
    <row r="699" spans="1:46">
      <c r="A699" s="1" t="s">
        <v>1350</v>
      </c>
      <c r="B699" s="1" t="s">
        <v>7451</v>
      </c>
      <c r="C699" s="17">
        <v>15</v>
      </c>
      <c r="G699" s="1">
        <v>1.0000000000000001E-5</v>
      </c>
      <c r="H699" s="1">
        <v>1.0000000000000001E-5</v>
      </c>
      <c r="J699" s="1">
        <v>1.0000000000000001E-5</v>
      </c>
      <c r="K699" s="1">
        <v>1.0000000000000001E-5</v>
      </c>
      <c r="L699" s="1">
        <v>1.0000000000000001E-5</v>
      </c>
      <c r="M699" s="1">
        <v>1.0000000000000001E-5</v>
      </c>
      <c r="N699" s="1">
        <v>1.0000000000000001E-5</v>
      </c>
      <c r="O699" s="1">
        <v>1.0000000000000001E-5</v>
      </c>
      <c r="Q699" s="1">
        <v>0.29330699999999998</v>
      </c>
      <c r="R699" s="1">
        <v>1.0000000000000001E-5</v>
      </c>
      <c r="S699" s="1">
        <v>1.0000000000000001E-5</v>
      </c>
      <c r="T699" s="1">
        <v>1.0000000000000001E-5</v>
      </c>
      <c r="U699" s="1">
        <v>1.0000000000000001E-5</v>
      </c>
      <c r="V699" s="1">
        <v>2.0000000000000002E-5</v>
      </c>
      <c r="W699" s="1">
        <v>0.38685999999999998</v>
      </c>
      <c r="X699" s="1">
        <v>0.26788299999999998</v>
      </c>
      <c r="Y699" s="1">
        <v>2.6719E-2</v>
      </c>
      <c r="AA699" s="1">
        <v>1.0000000000000001E-5</v>
      </c>
      <c r="AB699" s="1">
        <v>2.5071E-2</v>
      </c>
      <c r="AC699" s="1">
        <v>1.0000000000000001E-5</v>
      </c>
      <c r="AD699" s="15">
        <v>57</v>
      </c>
      <c r="AE699" s="33" t="s">
        <v>5974</v>
      </c>
      <c r="AF699" s="10">
        <v>132096</v>
      </c>
      <c r="AG699" s="10" t="s">
        <v>6332</v>
      </c>
      <c r="AH699" s="10" t="s">
        <v>4912</v>
      </c>
      <c r="AI699" s="2" t="s">
        <v>1350</v>
      </c>
      <c r="AJ699" s="10" t="s">
        <v>5984</v>
      </c>
      <c r="AK699" s="10" t="s">
        <v>5982</v>
      </c>
      <c r="AL699" s="2" t="s">
        <v>3928</v>
      </c>
      <c r="AO699" s="10" t="s">
        <v>3928</v>
      </c>
      <c r="AP699" s="10" t="s">
        <v>5966</v>
      </c>
      <c r="AQ699" s="12" t="s">
        <v>3928</v>
      </c>
      <c r="AR699" s="12" t="s">
        <v>3928</v>
      </c>
      <c r="AS699" s="2">
        <v>296</v>
      </c>
      <c r="AT699" s="2" t="s">
        <v>3928</v>
      </c>
    </row>
    <row r="700" spans="1:46">
      <c r="A700" s="1" t="s">
        <v>1685</v>
      </c>
      <c r="B700" s="1" t="s">
        <v>7259</v>
      </c>
      <c r="C700" s="17">
        <v>17</v>
      </c>
      <c r="G700" s="1">
        <v>1.0000000000000001E-5</v>
      </c>
      <c r="H700" s="1">
        <v>1.0000000000000001E-5</v>
      </c>
      <c r="J700" s="1">
        <v>1.0000000000000001E-5</v>
      </c>
      <c r="K700" s="1">
        <v>1.0000000000000001E-5</v>
      </c>
      <c r="L700" s="1">
        <v>1.0000000000000001E-5</v>
      </c>
      <c r="M700" s="1">
        <v>1.0000000000000001E-5</v>
      </c>
      <c r="N700" s="1">
        <v>1.0000000000000001E-5</v>
      </c>
      <c r="O700" s="1">
        <v>1.0000000000000001E-5</v>
      </c>
      <c r="Q700" s="1">
        <v>0.15657399999999999</v>
      </c>
      <c r="R700" s="1">
        <v>0.25366100000000003</v>
      </c>
      <c r="S700" s="1">
        <v>1.0000000000000001E-5</v>
      </c>
      <c r="T700" s="1">
        <v>1.0000000000000001E-5</v>
      </c>
      <c r="U700" s="1">
        <v>1.0000000000000001E-5</v>
      </c>
      <c r="V700" s="1">
        <v>1.0000000000000001E-5</v>
      </c>
      <c r="W700" s="1">
        <v>5.6106999999999997E-2</v>
      </c>
      <c r="X700" s="1">
        <v>1.0000000000000001E-5</v>
      </c>
      <c r="Y700" s="1">
        <v>0.53349800000000003</v>
      </c>
      <c r="AA700" s="1">
        <v>1.0000000000000001E-5</v>
      </c>
      <c r="AB700" s="1">
        <v>1.0000000000000001E-5</v>
      </c>
      <c r="AC700" s="1">
        <v>1.0000000000000001E-5</v>
      </c>
      <c r="AD700" s="15">
        <v>57</v>
      </c>
      <c r="AE700" s="33" t="s">
        <v>5974</v>
      </c>
      <c r="AF700" s="10">
        <v>131408</v>
      </c>
      <c r="AG700" s="10" t="s">
        <v>6333</v>
      </c>
      <c r="AH700" s="10" t="s">
        <v>4913</v>
      </c>
      <c r="AI700" s="2" t="s">
        <v>1685</v>
      </c>
      <c r="AJ700" s="10" t="s">
        <v>5989</v>
      </c>
      <c r="AK700" s="10" t="s">
        <v>5989</v>
      </c>
      <c r="AL700" s="2" t="s">
        <v>3928</v>
      </c>
      <c r="AO700" s="10" t="s">
        <v>3928</v>
      </c>
      <c r="AP700" s="10" t="s">
        <v>5966</v>
      </c>
      <c r="AQ700" s="12" t="s">
        <v>3928</v>
      </c>
      <c r="AR700" s="12" t="s">
        <v>3928</v>
      </c>
      <c r="AS700" s="2">
        <v>296</v>
      </c>
      <c r="AT700" s="2" t="s">
        <v>3928</v>
      </c>
    </row>
    <row r="701" spans="1:46">
      <c r="A701" s="1" t="s">
        <v>1687</v>
      </c>
      <c r="B701" s="1" t="s">
        <v>7260</v>
      </c>
      <c r="C701" s="17">
        <v>10</v>
      </c>
      <c r="G701" s="1">
        <v>1.0000000000000001E-5</v>
      </c>
      <c r="H701" s="1">
        <v>1.0000000000000001E-5</v>
      </c>
      <c r="J701" s="1">
        <v>1.0000000000000001E-5</v>
      </c>
      <c r="K701" s="1">
        <v>1.0000000000000001E-5</v>
      </c>
      <c r="L701" s="1">
        <v>1.7E-5</v>
      </c>
      <c r="M701" s="1">
        <v>1.0000000000000001E-5</v>
      </c>
      <c r="N701" s="1">
        <v>0.114214</v>
      </c>
      <c r="O701" s="1">
        <v>1.0000000000000001E-5</v>
      </c>
      <c r="Q701" s="1">
        <v>1.3995E-2</v>
      </c>
      <c r="R701" s="1">
        <v>0.46575899999999998</v>
      </c>
      <c r="S701" s="1">
        <v>1.0000000000000001E-5</v>
      </c>
      <c r="T701" s="1">
        <v>1.0000000000000001E-5</v>
      </c>
      <c r="U701" s="1">
        <v>1.0000000000000001E-5</v>
      </c>
      <c r="V701" s="1">
        <v>1.0000000000000001E-5</v>
      </c>
      <c r="W701" s="1">
        <v>1.0000000000000001E-5</v>
      </c>
      <c r="X701" s="1">
        <v>0.31244699999999997</v>
      </c>
      <c r="Y701" s="1">
        <v>6.9401000000000004E-2</v>
      </c>
      <c r="AA701" s="1">
        <v>1.0000000000000001E-5</v>
      </c>
      <c r="AB701" s="1">
        <v>2.4036999999999999E-2</v>
      </c>
      <c r="AC701" s="1">
        <v>1.0000000000000001E-5</v>
      </c>
      <c r="AD701" s="15">
        <v>57</v>
      </c>
      <c r="AE701" s="33" t="s">
        <v>5974</v>
      </c>
      <c r="AF701" s="10">
        <v>131406</v>
      </c>
      <c r="AG701" s="10" t="s">
        <v>6334</v>
      </c>
      <c r="AH701" s="10" t="s">
        <v>4914</v>
      </c>
      <c r="AI701" s="2" t="s">
        <v>1687</v>
      </c>
      <c r="AJ701" s="10" t="s">
        <v>5989</v>
      </c>
      <c r="AK701" s="10" t="s">
        <v>5989</v>
      </c>
      <c r="AL701" s="2" t="s">
        <v>3928</v>
      </c>
      <c r="AO701" s="10" t="s">
        <v>3928</v>
      </c>
      <c r="AP701" s="10" t="s">
        <v>5966</v>
      </c>
      <c r="AQ701" s="12" t="s">
        <v>3928</v>
      </c>
      <c r="AR701" s="12" t="s">
        <v>3928</v>
      </c>
      <c r="AS701" s="2">
        <v>296</v>
      </c>
      <c r="AT701" s="2" t="s">
        <v>3928</v>
      </c>
    </row>
    <row r="702" spans="1:46">
      <c r="A702" s="1" t="s">
        <v>1689</v>
      </c>
      <c r="B702" s="1" t="s">
        <v>7261</v>
      </c>
      <c r="C702" s="17">
        <v>16</v>
      </c>
      <c r="G702" s="1">
        <v>1.0000000000000001E-5</v>
      </c>
      <c r="H702" s="1">
        <v>1.0000000000000001E-5</v>
      </c>
      <c r="J702" s="1">
        <v>1.0000000000000001E-5</v>
      </c>
      <c r="K702" s="1">
        <v>1.0000000000000001E-5</v>
      </c>
      <c r="L702" s="1">
        <v>1.0000000000000001E-5</v>
      </c>
      <c r="M702" s="1">
        <v>1.0000000000000001E-5</v>
      </c>
      <c r="N702" s="1">
        <v>1.0000000000000001E-5</v>
      </c>
      <c r="O702" s="1">
        <v>1.0000000000000001E-5</v>
      </c>
      <c r="Q702" s="1">
        <v>0.25016500000000003</v>
      </c>
      <c r="R702" s="1">
        <v>0.15079899999999999</v>
      </c>
      <c r="S702" s="1">
        <v>1.0000000000000001E-5</v>
      </c>
      <c r="T702" s="1">
        <v>9.3648999999999996E-2</v>
      </c>
      <c r="U702" s="1">
        <v>5.1180000000000003E-2</v>
      </c>
      <c r="V702" s="1">
        <v>1.8123E-2</v>
      </c>
      <c r="W702" s="1">
        <v>0.15118200000000001</v>
      </c>
      <c r="X702" s="1">
        <v>0.28477200000000003</v>
      </c>
      <c r="Y702" s="1">
        <v>1.0000000000000001E-5</v>
      </c>
      <c r="AA702" s="1">
        <v>1.0000000000000001E-5</v>
      </c>
      <c r="AB702" s="1">
        <v>1.0000000000000001E-5</v>
      </c>
      <c r="AC702" s="1">
        <v>1.0000000000000001E-5</v>
      </c>
      <c r="AD702" s="15">
        <v>57</v>
      </c>
      <c r="AE702" s="33" t="s">
        <v>5974</v>
      </c>
      <c r="AF702" s="10">
        <v>131404</v>
      </c>
      <c r="AG702" s="10" t="s">
        <v>6335</v>
      </c>
      <c r="AH702" s="10" t="s">
        <v>4915</v>
      </c>
      <c r="AI702" s="2" t="s">
        <v>1689</v>
      </c>
      <c r="AJ702" s="10" t="s">
        <v>5989</v>
      </c>
      <c r="AK702" s="10" t="s">
        <v>5989</v>
      </c>
      <c r="AL702" s="2" t="s">
        <v>3928</v>
      </c>
      <c r="AO702" s="10" t="s">
        <v>3928</v>
      </c>
      <c r="AP702" s="10" t="s">
        <v>5966</v>
      </c>
      <c r="AQ702" s="12" t="s">
        <v>3928</v>
      </c>
      <c r="AR702" s="12" t="s">
        <v>3928</v>
      </c>
      <c r="AS702" s="2">
        <v>296</v>
      </c>
      <c r="AT702" s="2" t="s">
        <v>3928</v>
      </c>
    </row>
    <row r="703" spans="1:46">
      <c r="A703" s="1" t="s">
        <v>1723</v>
      </c>
      <c r="B703" s="1" t="s">
        <v>7262</v>
      </c>
      <c r="C703" s="17">
        <v>16</v>
      </c>
      <c r="G703" s="1">
        <v>1.0000000000000001E-5</v>
      </c>
      <c r="H703" s="1">
        <v>1.0000000000000001E-5</v>
      </c>
      <c r="J703" s="1">
        <v>1.0000000000000001E-5</v>
      </c>
      <c r="K703" s="1">
        <v>1.0000000000000001E-5</v>
      </c>
      <c r="L703" s="1">
        <v>1.0000000000000001E-5</v>
      </c>
      <c r="M703" s="1">
        <v>1.0000000000000001E-5</v>
      </c>
      <c r="N703" s="1">
        <v>1.0000000000000001E-5</v>
      </c>
      <c r="O703" s="1">
        <v>1.0000000000000001E-5</v>
      </c>
      <c r="Q703" s="1">
        <v>4.7234999999999999E-2</v>
      </c>
      <c r="R703" s="1">
        <v>0.27139999999999997</v>
      </c>
      <c r="S703" s="1">
        <v>1.0000000000000001E-5</v>
      </c>
      <c r="T703" s="1">
        <v>1.0000000000000001E-5</v>
      </c>
      <c r="U703" s="1">
        <v>1.0000000000000001E-5</v>
      </c>
      <c r="V703" s="1">
        <v>1.0000000000000001E-5</v>
      </c>
      <c r="W703" s="1">
        <v>1.0000000000000001E-5</v>
      </c>
      <c r="X703" s="1">
        <v>0.68119399999999997</v>
      </c>
      <c r="Y703" s="1">
        <v>1.0000000000000001E-5</v>
      </c>
      <c r="AA703" s="1">
        <v>1.0000000000000001E-5</v>
      </c>
      <c r="AB703" s="1">
        <v>1.0000000000000001E-5</v>
      </c>
      <c r="AC703" s="1">
        <v>1.0000000000000001E-5</v>
      </c>
      <c r="AD703" s="15">
        <v>57</v>
      </c>
      <c r="AE703" s="33" t="s">
        <v>5974</v>
      </c>
      <c r="AF703" s="10">
        <v>132202</v>
      </c>
      <c r="AG703" s="10" t="s">
        <v>6336</v>
      </c>
      <c r="AH703" s="10" t="s">
        <v>4916</v>
      </c>
      <c r="AI703" s="2" t="s">
        <v>1723</v>
      </c>
      <c r="AJ703" s="10" t="s">
        <v>5989</v>
      </c>
      <c r="AK703" s="10" t="s">
        <v>5989</v>
      </c>
      <c r="AL703" s="2" t="s">
        <v>3928</v>
      </c>
      <c r="AO703" s="10" t="s">
        <v>3928</v>
      </c>
      <c r="AP703" s="10" t="s">
        <v>5966</v>
      </c>
      <c r="AQ703" s="12" t="s">
        <v>3928</v>
      </c>
      <c r="AR703" s="12" t="s">
        <v>3928</v>
      </c>
      <c r="AS703" s="2">
        <v>296</v>
      </c>
      <c r="AT703" s="2" t="s">
        <v>3928</v>
      </c>
    </row>
    <row r="704" spans="1:46">
      <c r="A704" s="1" t="s">
        <v>1246</v>
      </c>
      <c r="B704" s="1" t="s">
        <v>2058</v>
      </c>
      <c r="C704" s="17" t="s">
        <v>6895</v>
      </c>
      <c r="E704" s="23" t="s">
        <v>8185</v>
      </c>
      <c r="G704" s="1">
        <v>0.30942799999999998</v>
      </c>
      <c r="H704" s="1">
        <v>0.14036199999999999</v>
      </c>
      <c r="J704" s="1">
        <v>1.0000000000000001E-5</v>
      </c>
      <c r="K704" s="1">
        <v>6.5022999999999997E-2</v>
      </c>
      <c r="L704" s="1">
        <v>1.6809999999999999E-2</v>
      </c>
      <c r="M704" s="1">
        <v>4.9743000000000002E-2</v>
      </c>
      <c r="N704" s="1">
        <v>0.17116400000000001</v>
      </c>
      <c r="O704" s="1">
        <v>1.0000000000000001E-5</v>
      </c>
      <c r="Q704" s="1">
        <v>0.11575100000000001</v>
      </c>
      <c r="R704" s="1">
        <v>1.0000000000000001E-5</v>
      </c>
      <c r="S704" s="1">
        <v>4.6489999999999997E-2</v>
      </c>
      <c r="T704" s="1">
        <v>1.0000000000000001E-5</v>
      </c>
      <c r="U704" s="1">
        <v>8.5620000000000002E-3</v>
      </c>
      <c r="V704" s="1">
        <v>2.8496E-2</v>
      </c>
      <c r="W704" s="1">
        <v>1.0000000000000001E-5</v>
      </c>
      <c r="X704" s="1">
        <v>1.0000000000000001E-5</v>
      </c>
      <c r="Y704" s="1">
        <v>1.4052E-2</v>
      </c>
      <c r="AA704" s="1">
        <v>1.3022000000000001E-2</v>
      </c>
      <c r="AB704" s="1">
        <v>1.3249E-2</v>
      </c>
      <c r="AC704" s="1">
        <v>7.7869999999999997E-3</v>
      </c>
      <c r="AD704" s="15">
        <v>58</v>
      </c>
      <c r="AE704" s="33" t="s">
        <v>5974</v>
      </c>
      <c r="AF704" s="10" t="s">
        <v>3134</v>
      </c>
      <c r="AG704" s="10" t="s">
        <v>3134</v>
      </c>
      <c r="AH704" s="10" t="s">
        <v>4917</v>
      </c>
      <c r="AI704" s="2" t="s">
        <v>1246</v>
      </c>
      <c r="AJ704" s="10" t="s">
        <v>1855</v>
      </c>
      <c r="AK704" s="10" t="s">
        <v>5973</v>
      </c>
      <c r="AL704" s="2" t="s">
        <v>3928</v>
      </c>
      <c r="AO704" s="10" t="s">
        <v>3928</v>
      </c>
      <c r="AP704" s="10" t="s">
        <v>8177</v>
      </c>
      <c r="AQ704" s="12" t="s">
        <v>3928</v>
      </c>
      <c r="AR704" s="12" t="s">
        <v>3928</v>
      </c>
      <c r="AS704" s="2" t="s">
        <v>5963</v>
      </c>
      <c r="AT704" s="2" t="s">
        <v>3928</v>
      </c>
    </row>
    <row r="705" spans="1:46">
      <c r="A705" s="1" t="s">
        <v>1149</v>
      </c>
      <c r="B705" s="1" t="s">
        <v>2059</v>
      </c>
      <c r="C705" s="17" t="s">
        <v>6895</v>
      </c>
      <c r="E705" s="23" t="s">
        <v>8185</v>
      </c>
      <c r="G705" s="1">
        <v>0.31890400000000002</v>
      </c>
      <c r="H705" s="1">
        <v>0.142788</v>
      </c>
      <c r="J705" s="1">
        <v>1.536E-3</v>
      </c>
      <c r="K705" s="1">
        <v>7.1651000000000006E-2</v>
      </c>
      <c r="L705" s="1">
        <v>8.2700000000000004E-4</v>
      </c>
      <c r="M705" s="1">
        <v>1.0000000000000001E-5</v>
      </c>
      <c r="N705" s="1">
        <v>0.17111299999999999</v>
      </c>
      <c r="O705" s="1">
        <v>1.0000000000000001E-5</v>
      </c>
      <c r="Q705" s="1">
        <v>7.8461000000000003E-2</v>
      </c>
      <c r="R705" s="1">
        <v>3.5604999999999998E-2</v>
      </c>
      <c r="S705" s="1">
        <v>0.112734</v>
      </c>
      <c r="T705" s="1">
        <v>1.0000000000000001E-5</v>
      </c>
      <c r="U705" s="1">
        <v>1.0000000000000001E-5</v>
      </c>
      <c r="V705" s="1">
        <v>2.362E-3</v>
      </c>
      <c r="W705" s="1">
        <v>1.8801999999999999E-2</v>
      </c>
      <c r="X705" s="1">
        <v>1.0000000000000001E-5</v>
      </c>
      <c r="Y705" s="1">
        <v>2.9871000000000002E-2</v>
      </c>
      <c r="AA705" s="1">
        <v>1.5277000000000001E-2</v>
      </c>
      <c r="AB705" s="1">
        <v>1.0000000000000001E-5</v>
      </c>
      <c r="AC705" s="1">
        <v>1.0000000000000001E-5</v>
      </c>
      <c r="AD705" s="15">
        <v>59</v>
      </c>
      <c r="AE705" s="33" t="s">
        <v>5974</v>
      </c>
      <c r="AF705" s="10" t="s">
        <v>3135</v>
      </c>
      <c r="AG705" s="10" t="s">
        <v>6337</v>
      </c>
      <c r="AH705" s="10" t="s">
        <v>4918</v>
      </c>
      <c r="AI705" s="2" t="s">
        <v>1149</v>
      </c>
      <c r="AJ705" s="10" t="s">
        <v>1855</v>
      </c>
      <c r="AK705" s="10" t="s">
        <v>5973</v>
      </c>
      <c r="AL705" s="2" t="s">
        <v>4085</v>
      </c>
      <c r="AO705" s="10" t="s">
        <v>3928</v>
      </c>
      <c r="AP705" s="10" t="s">
        <v>8177</v>
      </c>
      <c r="AQ705" s="12" t="s">
        <v>3928</v>
      </c>
      <c r="AR705" s="12" t="s">
        <v>3928</v>
      </c>
      <c r="AS705" s="2" t="s">
        <v>5963</v>
      </c>
      <c r="AT705" s="2" t="s">
        <v>3928</v>
      </c>
    </row>
    <row r="706" spans="1:46">
      <c r="A706" s="1" t="s">
        <v>1259</v>
      </c>
      <c r="B706" s="1" t="s">
        <v>2060</v>
      </c>
      <c r="C706" s="17" t="s">
        <v>6895</v>
      </c>
      <c r="E706" s="23" t="s">
        <v>8185</v>
      </c>
      <c r="G706" s="1">
        <v>0.34590399999999999</v>
      </c>
      <c r="H706" s="1">
        <v>7.3121000000000005E-2</v>
      </c>
      <c r="J706" s="1">
        <v>0.113001</v>
      </c>
      <c r="K706" s="1">
        <v>3.2772999999999997E-2</v>
      </c>
      <c r="L706" s="1">
        <v>2.2330000000000002E-3</v>
      </c>
      <c r="M706" s="1">
        <v>3.1629999999999998E-2</v>
      </c>
      <c r="N706" s="1">
        <v>0.12657199999999999</v>
      </c>
      <c r="O706" s="1">
        <v>1.0000000000000001E-5</v>
      </c>
      <c r="Q706" s="1">
        <v>9.5306000000000002E-2</v>
      </c>
      <c r="R706" s="1">
        <v>1.0000000000000001E-5</v>
      </c>
      <c r="S706" s="1">
        <v>0.119004</v>
      </c>
      <c r="T706" s="1">
        <v>1.0000000000000001E-5</v>
      </c>
      <c r="U706" s="1">
        <v>1.0000000000000001E-5</v>
      </c>
      <c r="V706" s="1">
        <v>4.3049999999999998E-3</v>
      </c>
      <c r="W706" s="1">
        <v>1.0000000000000001E-5</v>
      </c>
      <c r="X706" s="1">
        <v>1.0000000000000001E-5</v>
      </c>
      <c r="Y706" s="1">
        <v>2.7969999999999998E-2</v>
      </c>
      <c r="AA706" s="1">
        <v>1.5240999999999999E-2</v>
      </c>
      <c r="AB706" s="1">
        <v>1.0000000000000001E-5</v>
      </c>
      <c r="AC706" s="1">
        <v>1.2869999999999999E-2</v>
      </c>
      <c r="AD706" s="15">
        <v>59</v>
      </c>
      <c r="AE706" s="33" t="s">
        <v>5974</v>
      </c>
      <c r="AF706" s="10" t="s">
        <v>3136</v>
      </c>
      <c r="AG706" s="10" t="s">
        <v>3136</v>
      </c>
      <c r="AH706" s="10" t="s">
        <v>4919</v>
      </c>
      <c r="AI706" s="2" t="s">
        <v>1259</v>
      </c>
      <c r="AJ706" s="10" t="s">
        <v>1855</v>
      </c>
      <c r="AK706" s="10" t="s">
        <v>5973</v>
      </c>
      <c r="AL706" s="2" t="s">
        <v>3928</v>
      </c>
      <c r="AO706" s="10" t="s">
        <v>3928</v>
      </c>
      <c r="AP706" s="10" t="s">
        <v>8177</v>
      </c>
      <c r="AQ706" s="12" t="s">
        <v>3928</v>
      </c>
      <c r="AR706" s="12" t="s">
        <v>3928</v>
      </c>
      <c r="AS706" s="2" t="s">
        <v>5963</v>
      </c>
      <c r="AT706" s="2" t="s">
        <v>3928</v>
      </c>
    </row>
    <row r="707" spans="1:46">
      <c r="A707" s="1" t="s">
        <v>28</v>
      </c>
      <c r="B707" s="1" t="s">
        <v>2061</v>
      </c>
      <c r="C707" s="17" t="s">
        <v>6895</v>
      </c>
      <c r="E707" s="23" t="s">
        <v>8185</v>
      </c>
      <c r="G707" s="1">
        <v>0.37092900000000001</v>
      </c>
      <c r="H707" s="1">
        <v>0.103418</v>
      </c>
      <c r="J707" s="1">
        <v>4.3069999999999997E-2</v>
      </c>
      <c r="K707" s="1">
        <v>1.2134000000000001E-2</v>
      </c>
      <c r="L707" s="1">
        <v>1.0000000000000001E-5</v>
      </c>
      <c r="M707" s="1">
        <v>1.1383000000000001E-2</v>
      </c>
      <c r="N707" s="1">
        <v>0.124844</v>
      </c>
      <c r="O707" s="1">
        <v>3.4625999999999997E-2</v>
      </c>
      <c r="Q707" s="1">
        <v>2.9881999999999999E-2</v>
      </c>
      <c r="R707" s="1">
        <v>1.0000000000000001E-5</v>
      </c>
      <c r="S707" s="1">
        <v>0.19123200000000001</v>
      </c>
      <c r="T707" s="1">
        <v>2.18E-2</v>
      </c>
      <c r="U707" s="1">
        <v>1.0000000000000001E-5</v>
      </c>
      <c r="V707" s="1">
        <v>1.0000000000000001E-5</v>
      </c>
      <c r="W707" s="1">
        <v>1.0000000000000001E-5</v>
      </c>
      <c r="X707" s="1">
        <v>4.4048999999999998E-2</v>
      </c>
      <c r="Y707" s="1">
        <v>1.0000000000000001E-5</v>
      </c>
      <c r="AA707" s="1">
        <v>1.2553E-2</v>
      </c>
      <c r="AB707" s="1">
        <v>1.0000000000000001E-5</v>
      </c>
      <c r="AC707" s="1">
        <v>1.0000000000000001E-5</v>
      </c>
      <c r="AD707" s="15">
        <v>60</v>
      </c>
      <c r="AE707" s="33" t="s">
        <v>1854</v>
      </c>
      <c r="AF707" s="10" t="s">
        <v>3137</v>
      </c>
      <c r="AG707" s="10" t="s">
        <v>6338</v>
      </c>
      <c r="AH707" s="10" t="s">
        <v>4920</v>
      </c>
      <c r="AI707" s="2" t="s">
        <v>28</v>
      </c>
      <c r="AJ707" s="10" t="s">
        <v>1865</v>
      </c>
      <c r="AK707" s="10" t="s">
        <v>5973</v>
      </c>
      <c r="AL707" s="2" t="s">
        <v>1865</v>
      </c>
      <c r="AO707" s="10" t="s">
        <v>3928</v>
      </c>
      <c r="AP707" s="10" t="s">
        <v>5967</v>
      </c>
      <c r="AQ707" s="12" t="s">
        <v>3928</v>
      </c>
      <c r="AR707" s="12" t="s">
        <v>3928</v>
      </c>
      <c r="AS707" s="2">
        <v>296</v>
      </c>
      <c r="AT707" s="2" t="s">
        <v>3928</v>
      </c>
    </row>
    <row r="708" spans="1:46">
      <c r="A708" s="1" t="s">
        <v>365</v>
      </c>
      <c r="B708" s="12" t="s">
        <v>7413</v>
      </c>
      <c r="C708" s="17" t="s">
        <v>6895</v>
      </c>
      <c r="D708" s="23" t="s">
        <v>8185</v>
      </c>
      <c r="G708" s="1">
        <v>0.30869999999999997</v>
      </c>
      <c r="H708" s="1">
        <v>0.13072600000000001</v>
      </c>
      <c r="J708" s="1">
        <v>7.9708000000000001E-2</v>
      </c>
      <c r="K708" s="1">
        <v>4.9405999999999999E-2</v>
      </c>
      <c r="L708" s="1">
        <v>1.3024000000000001E-2</v>
      </c>
      <c r="M708" s="1">
        <v>1.5552E-2</v>
      </c>
      <c r="N708" s="1">
        <v>0.13503000000000001</v>
      </c>
      <c r="O708" s="1">
        <v>1.3129999999999999E-2</v>
      </c>
      <c r="Q708" s="1">
        <v>0.11491899999999999</v>
      </c>
      <c r="R708" s="1">
        <v>1.0000000000000001E-5</v>
      </c>
      <c r="S708" s="1">
        <v>0.105214</v>
      </c>
      <c r="T708" s="1">
        <v>1.0000000000000001E-5</v>
      </c>
      <c r="U708" s="1">
        <v>1.0000000000000001E-5</v>
      </c>
      <c r="V708" s="1">
        <v>2.2669999999999999E-3</v>
      </c>
      <c r="W708" s="1">
        <v>1.0000000000000001E-5</v>
      </c>
      <c r="X708" s="1">
        <v>1.0000000000000001E-5</v>
      </c>
      <c r="Y708" s="1">
        <v>4.2339999999999999E-3</v>
      </c>
      <c r="AA708" s="1">
        <v>2.802E-2</v>
      </c>
      <c r="AB708" s="1">
        <v>1.0000000000000001E-5</v>
      </c>
      <c r="AC708" s="1">
        <v>1.0000000000000001E-5</v>
      </c>
      <c r="AD708" s="15">
        <v>60</v>
      </c>
      <c r="AE708" s="33" t="s">
        <v>5976</v>
      </c>
      <c r="AF708" s="10" t="s">
        <v>3138</v>
      </c>
      <c r="AG708" s="10" t="s">
        <v>6050</v>
      </c>
      <c r="AH708" s="10" t="s">
        <v>4921</v>
      </c>
      <c r="AI708" s="2" t="s">
        <v>365</v>
      </c>
      <c r="AJ708" s="10" t="s">
        <v>6011</v>
      </c>
      <c r="AK708" s="10" t="s">
        <v>6012</v>
      </c>
      <c r="AL708" s="2" t="s">
        <v>3928</v>
      </c>
      <c r="AO708" s="10" t="s">
        <v>3928</v>
      </c>
      <c r="AP708" s="10" t="s">
        <v>8181</v>
      </c>
      <c r="AQ708" s="12" t="s">
        <v>3928</v>
      </c>
      <c r="AR708" s="12" t="s">
        <v>3928</v>
      </c>
      <c r="AS708" s="2">
        <v>296</v>
      </c>
      <c r="AT708" s="2" t="s">
        <v>3928</v>
      </c>
    </row>
    <row r="709" spans="1:46">
      <c r="A709" s="1" t="s">
        <v>1204</v>
      </c>
      <c r="B709" s="1" t="s">
        <v>2062</v>
      </c>
      <c r="C709" s="17" t="s">
        <v>6895</v>
      </c>
      <c r="E709" s="23" t="s">
        <v>8185</v>
      </c>
      <c r="G709" s="1">
        <v>1.0000000000000001E-5</v>
      </c>
      <c r="H709" s="1">
        <v>3.6811999999999998E-2</v>
      </c>
      <c r="J709" s="1">
        <v>1.6327000000000001E-2</v>
      </c>
      <c r="K709" s="1">
        <v>2.0483999999999999E-2</v>
      </c>
      <c r="L709" s="1">
        <v>1.0000000000000001E-5</v>
      </c>
      <c r="M709" s="1">
        <v>1.0000000000000001E-5</v>
      </c>
      <c r="N709" s="1">
        <v>6.0789999999999997E-2</v>
      </c>
      <c r="O709" s="1">
        <v>1.0000000000000001E-5</v>
      </c>
      <c r="Q709" s="1">
        <v>7.1809999999999999E-2</v>
      </c>
      <c r="R709" s="1">
        <v>1.0000000000000001E-5</v>
      </c>
      <c r="S709" s="1">
        <v>0.24062500000000001</v>
      </c>
      <c r="T709" s="1">
        <v>2.8740999999999999E-2</v>
      </c>
      <c r="U709" s="1">
        <v>1.0000000000000001E-5</v>
      </c>
      <c r="V709" s="1">
        <v>0.23976900000000001</v>
      </c>
      <c r="W709" s="1">
        <v>9.5777000000000001E-2</v>
      </c>
      <c r="X709" s="1">
        <v>1.0000000000000001E-5</v>
      </c>
      <c r="Y709" s="1">
        <v>0.14959</v>
      </c>
      <c r="AA709" s="1">
        <v>1.0000000000000001E-5</v>
      </c>
      <c r="AB709" s="1">
        <v>1.0000000000000001E-5</v>
      </c>
      <c r="AC709" s="1">
        <v>3.9184999999999998E-2</v>
      </c>
      <c r="AD709" s="15">
        <v>61</v>
      </c>
      <c r="AE709" s="33" t="s">
        <v>5974</v>
      </c>
      <c r="AF709" s="10" t="s">
        <v>3139</v>
      </c>
      <c r="AG709" s="10" t="s">
        <v>6339</v>
      </c>
      <c r="AH709" s="10" t="s">
        <v>4922</v>
      </c>
      <c r="AI709" s="2" t="s">
        <v>1204</v>
      </c>
      <c r="AJ709" s="10" t="s">
        <v>5984</v>
      </c>
      <c r="AK709" s="10" t="s">
        <v>5982</v>
      </c>
      <c r="AL709" s="2" t="s">
        <v>4087</v>
      </c>
      <c r="AO709" s="10" t="s">
        <v>3928</v>
      </c>
      <c r="AP709" s="10" t="s">
        <v>8177</v>
      </c>
      <c r="AQ709" s="12" t="s">
        <v>3928</v>
      </c>
      <c r="AR709" s="12" t="s">
        <v>3928</v>
      </c>
      <c r="AS709" s="2">
        <v>296</v>
      </c>
      <c r="AT709" s="2" t="s">
        <v>3928</v>
      </c>
    </row>
    <row r="710" spans="1:46">
      <c r="A710" s="1" t="s">
        <v>1828</v>
      </c>
      <c r="B710" s="1" t="s">
        <v>7263</v>
      </c>
      <c r="C710" s="17" t="s">
        <v>6895</v>
      </c>
      <c r="E710" s="23" t="s">
        <v>8185</v>
      </c>
      <c r="G710" s="1">
        <v>9.9129999999999999E-3</v>
      </c>
      <c r="H710" s="1">
        <v>2.358E-2</v>
      </c>
      <c r="J710" s="1">
        <v>4.45E-3</v>
      </c>
      <c r="K710" s="1">
        <v>2.2419000000000001E-2</v>
      </c>
      <c r="L710" s="1">
        <v>3.5569999999999998E-3</v>
      </c>
      <c r="M710" s="1">
        <v>1.0000000000000001E-5</v>
      </c>
      <c r="N710" s="1">
        <v>6.7902000000000004E-2</v>
      </c>
      <c r="O710" s="1">
        <v>1.0000000000000001E-5</v>
      </c>
      <c r="Q710" s="1">
        <v>5.3683000000000002E-2</v>
      </c>
      <c r="R710" s="1">
        <v>1.0000000000000001E-5</v>
      </c>
      <c r="S710" s="1">
        <v>0.29684899999999997</v>
      </c>
      <c r="T710" s="1">
        <v>2.5706E-2</v>
      </c>
      <c r="U710" s="1">
        <v>1.0000000000000001E-5</v>
      </c>
      <c r="V710" s="1">
        <v>0.21973799999999999</v>
      </c>
      <c r="W710" s="1">
        <v>9.5280000000000004E-2</v>
      </c>
      <c r="X710" s="1">
        <v>2.261E-3</v>
      </c>
      <c r="Y710" s="1">
        <v>0.112416</v>
      </c>
      <c r="AA710" s="1">
        <v>1.0000000000000001E-5</v>
      </c>
      <c r="AB710" s="1">
        <v>1.0000000000000001E-5</v>
      </c>
      <c r="AC710" s="1">
        <v>6.2185999999999998E-2</v>
      </c>
      <c r="AD710" s="15">
        <v>61</v>
      </c>
      <c r="AE710" s="33" t="s">
        <v>6013</v>
      </c>
      <c r="AF710" s="10" t="s">
        <v>3140</v>
      </c>
      <c r="AG710" s="10" t="s">
        <v>3140</v>
      </c>
      <c r="AH710" s="10" t="s">
        <v>4923</v>
      </c>
      <c r="AI710" s="2" t="s">
        <v>1828</v>
      </c>
      <c r="AJ710" s="10" t="s">
        <v>5989</v>
      </c>
      <c r="AK710" s="10" t="s">
        <v>5989</v>
      </c>
      <c r="AL710" s="2" t="s">
        <v>3928</v>
      </c>
      <c r="AO710" s="10" t="s">
        <v>3928</v>
      </c>
      <c r="AP710" s="10" t="s">
        <v>5967</v>
      </c>
      <c r="AQ710" s="12" t="s">
        <v>3928</v>
      </c>
      <c r="AR710" s="12" t="s">
        <v>3928</v>
      </c>
      <c r="AS710" s="2">
        <v>296</v>
      </c>
      <c r="AT710" s="2" t="s">
        <v>3928</v>
      </c>
    </row>
    <row r="711" spans="1:46">
      <c r="A711" s="1" t="s">
        <v>1789</v>
      </c>
      <c r="B711" s="1" t="s">
        <v>7264</v>
      </c>
      <c r="C711" s="17" t="s">
        <v>6895</v>
      </c>
      <c r="E711" s="23" t="s">
        <v>8185</v>
      </c>
      <c r="G711" s="1">
        <v>4.2936000000000002E-2</v>
      </c>
      <c r="H711" s="1">
        <v>0.113925</v>
      </c>
      <c r="J711" s="1">
        <v>4.3270000000000001E-3</v>
      </c>
      <c r="K711" s="1">
        <v>3.4796000000000001E-2</v>
      </c>
      <c r="L711" s="1">
        <v>2.4849E-2</v>
      </c>
      <c r="M711" s="1">
        <v>1.0000000000000001E-5</v>
      </c>
      <c r="N711" s="1">
        <v>0.107159</v>
      </c>
      <c r="O711" s="1">
        <v>7.0990000000000003E-3</v>
      </c>
      <c r="Q711" s="1">
        <v>0.13433200000000001</v>
      </c>
      <c r="R711" s="1">
        <v>1.0000000000000001E-5</v>
      </c>
      <c r="S711" s="1">
        <v>0.20000100000000001</v>
      </c>
      <c r="T711" s="1">
        <v>3.3760999999999999E-2</v>
      </c>
      <c r="U711" s="1">
        <v>3.0148000000000001E-2</v>
      </c>
      <c r="V711" s="1">
        <v>8.1404000000000004E-2</v>
      </c>
      <c r="W711" s="1">
        <v>7.1315000000000003E-2</v>
      </c>
      <c r="X711" s="1">
        <v>1.0000000000000001E-5</v>
      </c>
      <c r="Y711" s="1">
        <v>9.6501000000000003E-2</v>
      </c>
      <c r="AA711" s="1">
        <v>1.0000000000000001E-5</v>
      </c>
      <c r="AB711" s="1">
        <v>1.0000000000000001E-5</v>
      </c>
      <c r="AC711" s="1">
        <v>1.7396999999999999E-2</v>
      </c>
      <c r="AD711" s="15">
        <v>61</v>
      </c>
      <c r="AE711" s="33" t="s">
        <v>6013</v>
      </c>
      <c r="AF711" s="10" t="s">
        <v>3141</v>
      </c>
      <c r="AG711" s="10" t="s">
        <v>3141</v>
      </c>
      <c r="AH711" s="10" t="s">
        <v>4924</v>
      </c>
      <c r="AI711" s="2" t="s">
        <v>1789</v>
      </c>
      <c r="AJ711" s="10" t="s">
        <v>5989</v>
      </c>
      <c r="AK711" s="10" t="s">
        <v>5989</v>
      </c>
      <c r="AL711" s="2" t="s">
        <v>3928</v>
      </c>
      <c r="AO711" s="10" t="s">
        <v>3928</v>
      </c>
      <c r="AP711" s="10" t="s">
        <v>5967</v>
      </c>
      <c r="AQ711" s="12" t="s">
        <v>3928</v>
      </c>
      <c r="AR711" s="12" t="s">
        <v>3928</v>
      </c>
      <c r="AS711" s="2">
        <v>296</v>
      </c>
      <c r="AT711" s="2" t="s">
        <v>3928</v>
      </c>
    </row>
    <row r="712" spans="1:46">
      <c r="A712" s="1" t="s">
        <v>1229</v>
      </c>
      <c r="B712" s="1" t="s">
        <v>2063</v>
      </c>
      <c r="C712" s="17" t="s">
        <v>6895</v>
      </c>
      <c r="E712" s="23" t="s">
        <v>8185</v>
      </c>
      <c r="G712" s="1">
        <v>4.6740000000000002E-3</v>
      </c>
      <c r="H712" s="1">
        <v>1.4579E-2</v>
      </c>
      <c r="J712" s="1">
        <v>1.0000000000000001E-5</v>
      </c>
      <c r="K712" s="1">
        <v>9.2069999999999999E-3</v>
      </c>
      <c r="L712" s="1">
        <v>2.0597000000000001E-2</v>
      </c>
      <c r="M712" s="1">
        <v>1.0000000000000001E-5</v>
      </c>
      <c r="N712" s="1">
        <v>4.1910999999999997E-2</v>
      </c>
      <c r="O712" s="1">
        <v>1.1382E-2</v>
      </c>
      <c r="Q712" s="1">
        <v>4.4970000000000001E-3</v>
      </c>
      <c r="R712" s="1">
        <v>5.3956999999999998E-2</v>
      </c>
      <c r="S712" s="1">
        <v>8.7596999999999994E-2</v>
      </c>
      <c r="T712" s="1">
        <v>9.8821000000000006E-2</v>
      </c>
      <c r="U712" s="1">
        <v>0.12091399999999999</v>
      </c>
      <c r="V712" s="1">
        <v>0.123181</v>
      </c>
      <c r="W712" s="1">
        <v>0.238762</v>
      </c>
      <c r="X712" s="1">
        <v>1.0000000000000001E-5</v>
      </c>
      <c r="Y712" s="1">
        <v>9.3616000000000005E-2</v>
      </c>
      <c r="AA712" s="1">
        <v>3.3217000000000003E-2</v>
      </c>
      <c r="AB712" s="1">
        <v>6.9300000000000004E-3</v>
      </c>
      <c r="AC712" s="1">
        <v>3.6126999999999999E-2</v>
      </c>
      <c r="AD712" s="15">
        <v>61</v>
      </c>
      <c r="AE712" s="33" t="s">
        <v>5974</v>
      </c>
      <c r="AF712" s="10" t="s">
        <v>3142</v>
      </c>
      <c r="AG712" s="10" t="s">
        <v>3142</v>
      </c>
      <c r="AH712" s="10" t="s">
        <v>4925</v>
      </c>
      <c r="AI712" s="2" t="s">
        <v>1229</v>
      </c>
      <c r="AJ712" s="10" t="s">
        <v>5984</v>
      </c>
      <c r="AK712" s="10" t="s">
        <v>5982</v>
      </c>
      <c r="AL712" s="2" t="s">
        <v>3928</v>
      </c>
      <c r="AO712" s="10" t="s">
        <v>3928</v>
      </c>
      <c r="AP712" s="10" t="s">
        <v>8177</v>
      </c>
      <c r="AQ712" s="12" t="s">
        <v>3928</v>
      </c>
      <c r="AR712" s="12" t="s">
        <v>3928</v>
      </c>
      <c r="AS712" s="2">
        <v>313</v>
      </c>
      <c r="AT712" s="2" t="s">
        <v>3928</v>
      </c>
    </row>
    <row r="713" spans="1:46">
      <c r="A713" s="1" t="s">
        <v>609</v>
      </c>
      <c r="B713" s="1" t="s">
        <v>7611</v>
      </c>
      <c r="C713" s="17" t="s">
        <v>6895</v>
      </c>
      <c r="E713" s="23" t="s">
        <v>8185</v>
      </c>
      <c r="G713" s="1">
        <v>0.11577999999999999</v>
      </c>
      <c r="H713" s="1">
        <v>1.8401000000000001E-2</v>
      </c>
      <c r="J713" s="1">
        <v>0.13505200000000001</v>
      </c>
      <c r="K713" s="1">
        <v>1.9774E-2</v>
      </c>
      <c r="L713" s="1">
        <v>1.0000000000000001E-5</v>
      </c>
      <c r="M713" s="1">
        <v>2.4596E-2</v>
      </c>
      <c r="N713" s="1">
        <v>6.4529000000000003E-2</v>
      </c>
      <c r="O713" s="1">
        <v>3.9529999999999999E-3</v>
      </c>
      <c r="Q713" s="1">
        <v>1.0000000000000001E-5</v>
      </c>
      <c r="R713" s="1">
        <v>1.0000000000000001E-5</v>
      </c>
      <c r="S713" s="1">
        <v>5.8837E-2</v>
      </c>
      <c r="T713" s="1">
        <v>1.0000000000000001E-5</v>
      </c>
      <c r="U713" s="1">
        <v>0.14019100000000001</v>
      </c>
      <c r="V713" s="1">
        <v>1.0000000000000001E-5</v>
      </c>
      <c r="W713" s="1">
        <v>1.0000000000000001E-5</v>
      </c>
      <c r="X713" s="1">
        <v>0.148706</v>
      </c>
      <c r="Y713" s="1">
        <v>1.4161999999999999E-2</v>
      </c>
      <c r="AA713" s="1">
        <v>1.0000000000000001E-5</v>
      </c>
      <c r="AB713" s="1">
        <v>0.12887399999999999</v>
      </c>
      <c r="AC713" s="1">
        <v>0.12707599999999999</v>
      </c>
      <c r="AD713" s="15">
        <v>62</v>
      </c>
      <c r="AE713" s="33" t="s">
        <v>5974</v>
      </c>
      <c r="AF713" s="10" t="s">
        <v>3143</v>
      </c>
      <c r="AG713" s="10" t="s">
        <v>3143</v>
      </c>
      <c r="AH713" s="10" t="s">
        <v>4926</v>
      </c>
      <c r="AI713" s="2" t="s">
        <v>609</v>
      </c>
      <c r="AJ713" s="10" t="s">
        <v>6031</v>
      </c>
      <c r="AK713" s="10" t="s">
        <v>5987</v>
      </c>
      <c r="AL713" s="2" t="s">
        <v>3928</v>
      </c>
      <c r="AO713" s="10">
        <v>1973</v>
      </c>
      <c r="AP713" s="10" t="s">
        <v>8174</v>
      </c>
      <c r="AQ713" s="12" t="s">
        <v>3928</v>
      </c>
      <c r="AR713" s="12" t="s">
        <v>3928</v>
      </c>
      <c r="AS713" s="2">
        <v>313</v>
      </c>
      <c r="AT713" s="2" t="s">
        <v>3928</v>
      </c>
    </row>
    <row r="714" spans="1:46">
      <c r="A714" s="1" t="s">
        <v>1337</v>
      </c>
      <c r="B714" s="1" t="s">
        <v>2064</v>
      </c>
      <c r="C714" s="17" t="s">
        <v>6895</v>
      </c>
      <c r="E714" s="23" t="s">
        <v>8185</v>
      </c>
      <c r="G714" s="1">
        <v>2.1548999999999999E-2</v>
      </c>
      <c r="H714" s="1">
        <v>4.6469999999999997E-2</v>
      </c>
      <c r="J714" s="1">
        <v>1.1932E-2</v>
      </c>
      <c r="K714" s="1">
        <v>4.4782000000000002E-2</v>
      </c>
      <c r="L714" s="1">
        <v>1.7743999999999999E-2</v>
      </c>
      <c r="M714" s="1">
        <v>7.1830000000000001E-3</v>
      </c>
      <c r="N714" s="1">
        <v>7.4676000000000006E-2</v>
      </c>
      <c r="O714" s="1">
        <v>1.4973999999999999E-2</v>
      </c>
      <c r="Q714" s="1">
        <v>1.0000000000000001E-5</v>
      </c>
      <c r="R714" s="1">
        <v>9.4260000000000004E-3</v>
      </c>
      <c r="S714" s="1">
        <v>1.0000000000000001E-5</v>
      </c>
      <c r="T714" s="1">
        <v>1.0000000000000001E-5</v>
      </c>
      <c r="U714" s="1">
        <v>1.0000000000000001E-5</v>
      </c>
      <c r="V714" s="1">
        <v>2.7851000000000001E-2</v>
      </c>
      <c r="W714" s="1">
        <v>6.0597999999999999E-2</v>
      </c>
      <c r="X714" s="1">
        <v>0.127751</v>
      </c>
      <c r="Y714" s="1">
        <v>0.17199800000000001</v>
      </c>
      <c r="AA714" s="1">
        <v>1.0000000000000001E-5</v>
      </c>
      <c r="AB714" s="1">
        <v>0.363006</v>
      </c>
      <c r="AC714" s="1">
        <v>1.0000000000000001E-5</v>
      </c>
      <c r="AD714" s="15">
        <v>62</v>
      </c>
      <c r="AE714" s="33" t="s">
        <v>5974</v>
      </c>
      <c r="AF714" s="10" t="s">
        <v>3144</v>
      </c>
      <c r="AG714" s="10" t="s">
        <v>3144</v>
      </c>
      <c r="AH714" s="10" t="s">
        <v>4927</v>
      </c>
      <c r="AI714" s="2" t="s">
        <v>1337</v>
      </c>
      <c r="AJ714" s="10" t="s">
        <v>5977</v>
      </c>
      <c r="AK714" s="10" t="s">
        <v>5973</v>
      </c>
      <c r="AL714" s="2" t="s">
        <v>3928</v>
      </c>
      <c r="AO714" s="10" t="s">
        <v>3928</v>
      </c>
      <c r="AP714" s="10" t="s">
        <v>8177</v>
      </c>
      <c r="AQ714" s="12" t="s">
        <v>3928</v>
      </c>
      <c r="AR714" s="12" t="s">
        <v>3928</v>
      </c>
      <c r="AS714" s="2">
        <v>296</v>
      </c>
      <c r="AT714" s="2" t="s">
        <v>3928</v>
      </c>
    </row>
    <row r="715" spans="1:46">
      <c r="A715" s="1" t="s">
        <v>634</v>
      </c>
      <c r="B715" s="1" t="s">
        <v>7612</v>
      </c>
      <c r="C715" s="17" t="s">
        <v>6895</v>
      </c>
      <c r="E715" s="23" t="s">
        <v>8185</v>
      </c>
      <c r="G715" s="1">
        <v>0.13928199999999999</v>
      </c>
      <c r="H715" s="1">
        <v>1.4286E-2</v>
      </c>
      <c r="J715" s="1">
        <v>0.13641400000000001</v>
      </c>
      <c r="K715" s="1">
        <v>2.0749E-2</v>
      </c>
      <c r="L715" s="1">
        <v>1.0000000000000001E-5</v>
      </c>
      <c r="M715" s="1">
        <v>1.3084999999999999E-2</v>
      </c>
      <c r="N715" s="1">
        <v>6.0392000000000001E-2</v>
      </c>
      <c r="O715" s="1">
        <v>2.4160000000000002E-3</v>
      </c>
      <c r="Q715" s="1">
        <v>1.0000000000000001E-5</v>
      </c>
      <c r="R715" s="1">
        <v>1.0000000000000001E-5</v>
      </c>
      <c r="S715" s="1">
        <v>5.3419000000000001E-2</v>
      </c>
      <c r="T715" s="1">
        <v>1.0000000000000001E-5</v>
      </c>
      <c r="U715" s="1">
        <v>0.123222</v>
      </c>
      <c r="V715" s="1">
        <v>1.0000000000000001E-5</v>
      </c>
      <c r="W715" s="1">
        <v>1.0000000000000001E-5</v>
      </c>
      <c r="X715" s="1">
        <v>0.14396300000000001</v>
      </c>
      <c r="Y715" s="1">
        <v>3.0206E-2</v>
      </c>
      <c r="AA715" s="1">
        <v>1.3100000000000001E-4</v>
      </c>
      <c r="AB715" s="1">
        <v>0.11823400000000001</v>
      </c>
      <c r="AC715" s="1">
        <v>0.14413999999999999</v>
      </c>
      <c r="AD715" s="15">
        <v>62</v>
      </c>
      <c r="AE715" s="33" t="s">
        <v>5974</v>
      </c>
      <c r="AF715" s="10" t="s">
        <v>3145</v>
      </c>
      <c r="AG715" s="10" t="s">
        <v>3145</v>
      </c>
      <c r="AH715" s="10" t="s">
        <v>4928</v>
      </c>
      <c r="AI715" s="2" t="s">
        <v>634</v>
      </c>
      <c r="AJ715" s="10" t="s">
        <v>6031</v>
      </c>
      <c r="AK715" s="10" t="s">
        <v>5987</v>
      </c>
      <c r="AL715" s="2" t="s">
        <v>3928</v>
      </c>
      <c r="AO715" s="10">
        <v>1973</v>
      </c>
      <c r="AP715" s="10" t="s">
        <v>8174</v>
      </c>
      <c r="AQ715" s="12" t="s">
        <v>3928</v>
      </c>
      <c r="AR715" s="12" t="s">
        <v>3928</v>
      </c>
      <c r="AS715" s="2">
        <v>313</v>
      </c>
      <c r="AT715" s="2" t="s">
        <v>3928</v>
      </c>
    </row>
    <row r="716" spans="1:46">
      <c r="A716" s="1" t="s">
        <v>1735</v>
      </c>
      <c r="B716" s="1" t="s">
        <v>2065</v>
      </c>
      <c r="C716" s="17" t="s">
        <v>6895</v>
      </c>
      <c r="E716" s="23" t="s">
        <v>8185</v>
      </c>
      <c r="G716" s="1">
        <v>2.2061000000000001E-2</v>
      </c>
      <c r="H716" s="1">
        <v>4.0120000000000003E-2</v>
      </c>
      <c r="J716" s="1">
        <v>3.1879999999999999E-3</v>
      </c>
      <c r="K716" s="1">
        <v>3.3617000000000001E-2</v>
      </c>
      <c r="L716" s="1">
        <v>1.4E-5</v>
      </c>
      <c r="M716" s="1">
        <v>1.0969E-2</v>
      </c>
      <c r="N716" s="1">
        <v>5.5856999999999997E-2</v>
      </c>
      <c r="O716" s="1">
        <v>2.3146E-2</v>
      </c>
      <c r="Q716" s="1">
        <v>3.7898000000000001E-2</v>
      </c>
      <c r="R716" s="1">
        <v>3.3479999999999998E-3</v>
      </c>
      <c r="S716" s="1">
        <v>1.0000000000000001E-5</v>
      </c>
      <c r="T716" s="1">
        <v>6.8135000000000001E-2</v>
      </c>
      <c r="U716" s="1">
        <v>7.9915E-2</v>
      </c>
      <c r="V716" s="1">
        <v>1.8474000000000001E-2</v>
      </c>
      <c r="W716" s="1">
        <v>4.9479000000000002E-2</v>
      </c>
      <c r="X716" s="1">
        <v>9.1786999999999994E-2</v>
      </c>
      <c r="Y716" s="1">
        <v>0.116147</v>
      </c>
      <c r="AA716" s="1">
        <v>2.8960000000000001E-3</v>
      </c>
      <c r="AB716" s="1">
        <v>5.9129999999999999E-3</v>
      </c>
      <c r="AC716" s="1">
        <v>0.33702599999999999</v>
      </c>
      <c r="AD716" s="15">
        <v>62</v>
      </c>
      <c r="AE716" s="33" t="s">
        <v>5974</v>
      </c>
      <c r="AF716" s="10" t="s">
        <v>3146</v>
      </c>
      <c r="AG716" s="10" t="s">
        <v>6340</v>
      </c>
      <c r="AH716" s="10" t="s">
        <v>4929</v>
      </c>
      <c r="AI716" s="2" t="s">
        <v>1735</v>
      </c>
      <c r="AJ716" s="10" t="s">
        <v>6003</v>
      </c>
      <c r="AK716" s="10" t="s">
        <v>6004</v>
      </c>
      <c r="AL716" s="2" t="s">
        <v>3928</v>
      </c>
      <c r="AO716" s="10" t="s">
        <v>3928</v>
      </c>
      <c r="AP716" s="10" t="s">
        <v>5967</v>
      </c>
      <c r="AQ716" s="12" t="s">
        <v>3928</v>
      </c>
      <c r="AR716" s="12" t="s">
        <v>3928</v>
      </c>
      <c r="AS716" s="2">
        <v>296</v>
      </c>
      <c r="AT716" s="2" t="s">
        <v>8194</v>
      </c>
    </row>
    <row r="717" spans="1:46">
      <c r="A717" s="1" t="s">
        <v>900</v>
      </c>
      <c r="B717" s="1" t="s">
        <v>7557</v>
      </c>
      <c r="C717" s="17">
        <v>17</v>
      </c>
      <c r="G717" s="1">
        <v>2.2301000000000001E-2</v>
      </c>
      <c r="H717" s="1">
        <v>7.8770000000000003E-3</v>
      </c>
      <c r="J717" s="1">
        <v>6.1269999999999996E-3</v>
      </c>
      <c r="K717" s="1">
        <v>1.4341E-2</v>
      </c>
      <c r="L717" s="1">
        <v>1.0000000000000001E-5</v>
      </c>
      <c r="M717" s="1">
        <v>1.0866000000000001E-2</v>
      </c>
      <c r="N717" s="1">
        <v>5.4384000000000002E-2</v>
      </c>
      <c r="O717" s="1">
        <v>4.2918999999999999E-2</v>
      </c>
      <c r="Q717" s="1">
        <v>5.411E-3</v>
      </c>
      <c r="R717" s="1">
        <v>1.3410999999999999E-2</v>
      </c>
      <c r="S717" s="1">
        <v>6.5760000000000002E-3</v>
      </c>
      <c r="T717" s="1">
        <v>1.0000000000000001E-5</v>
      </c>
      <c r="U717" s="1">
        <v>1.0000000000000001E-5</v>
      </c>
      <c r="V717" s="1">
        <v>2.2064E-2</v>
      </c>
      <c r="W717" s="1">
        <v>5.8431999999999998E-2</v>
      </c>
      <c r="X717" s="1">
        <v>0.26272200000000001</v>
      </c>
      <c r="Y717" s="1">
        <v>0.27081100000000002</v>
      </c>
      <c r="AA717" s="1">
        <v>6.5223000000000003E-2</v>
      </c>
      <c r="AB717" s="1">
        <v>7.2960999999999998E-2</v>
      </c>
      <c r="AC717" s="1">
        <v>6.3546000000000005E-2</v>
      </c>
      <c r="AD717" s="15">
        <v>62</v>
      </c>
      <c r="AE717" s="33" t="s">
        <v>5974</v>
      </c>
      <c r="AF717" s="10" t="s">
        <v>3147</v>
      </c>
      <c r="AG717" s="10" t="s">
        <v>3147</v>
      </c>
      <c r="AH717" s="10" t="s">
        <v>3147</v>
      </c>
      <c r="AI717" s="2" t="s">
        <v>900</v>
      </c>
      <c r="AJ717" s="10" t="s">
        <v>6014</v>
      </c>
      <c r="AK717" s="10" t="s">
        <v>5985</v>
      </c>
      <c r="AL717" s="2" t="s">
        <v>3928</v>
      </c>
      <c r="AO717" s="10">
        <v>2007</v>
      </c>
      <c r="AP717" s="10" t="s">
        <v>5967</v>
      </c>
      <c r="AQ717" s="12" t="s">
        <v>3928</v>
      </c>
      <c r="AR717" s="12" t="s">
        <v>3928</v>
      </c>
      <c r="AS717" s="2">
        <v>313</v>
      </c>
      <c r="AT717" s="2" t="s">
        <v>3928</v>
      </c>
    </row>
    <row r="718" spans="1:46">
      <c r="A718" s="1" t="s">
        <v>527</v>
      </c>
      <c r="B718" s="1" t="s">
        <v>2066</v>
      </c>
      <c r="C718" s="17">
        <v>18</v>
      </c>
      <c r="G718" s="1">
        <v>1.0000000000000001E-5</v>
      </c>
      <c r="H718" s="1">
        <v>2.3019000000000001E-2</v>
      </c>
      <c r="J718" s="1">
        <v>2.5808999999999999E-2</v>
      </c>
      <c r="K718" s="1">
        <v>2.6936999999999999E-2</v>
      </c>
      <c r="L718" s="1">
        <v>2.1050000000000001E-3</v>
      </c>
      <c r="M718" s="1">
        <v>1.0000000000000001E-5</v>
      </c>
      <c r="N718" s="1">
        <v>4.8809999999999999E-2</v>
      </c>
      <c r="O718" s="1">
        <v>1.0000000000000001E-5</v>
      </c>
      <c r="Q718" s="1">
        <v>7.8750000000000001E-3</v>
      </c>
      <c r="R718" s="1">
        <v>4.6667E-2</v>
      </c>
      <c r="S718" s="1">
        <v>2.1381000000000001E-2</v>
      </c>
      <c r="T718" s="1">
        <v>1.0000000000000001E-5</v>
      </c>
      <c r="U718" s="1">
        <v>2.0806000000000002E-2</v>
      </c>
      <c r="V718" s="1">
        <v>1.9505000000000002E-2</v>
      </c>
      <c r="W718" s="1">
        <v>1.0000000000000001E-5</v>
      </c>
      <c r="X718" s="1">
        <v>1.4109E-2</v>
      </c>
      <c r="Y718" s="1">
        <v>4.3843E-2</v>
      </c>
      <c r="AA718" s="1">
        <v>0.53266899999999995</v>
      </c>
      <c r="AB718" s="1">
        <v>1.0000000000000001E-5</v>
      </c>
      <c r="AC718" s="1">
        <v>0.166406</v>
      </c>
      <c r="AD718" s="15">
        <v>63</v>
      </c>
      <c r="AE718" s="33" t="s">
        <v>5974</v>
      </c>
      <c r="AF718" s="10" t="s">
        <v>3148</v>
      </c>
      <c r="AG718" s="10" t="s">
        <v>3148</v>
      </c>
      <c r="AH718" s="10" t="s">
        <v>4930</v>
      </c>
      <c r="AI718" s="2" t="s">
        <v>527</v>
      </c>
      <c r="AJ718" s="10" t="s">
        <v>6015</v>
      </c>
      <c r="AK718" s="10" t="s">
        <v>5973</v>
      </c>
      <c r="AL718" s="2" t="s">
        <v>3928</v>
      </c>
      <c r="AO718" s="10">
        <v>1995</v>
      </c>
      <c r="AP718" s="10" t="s">
        <v>8180</v>
      </c>
      <c r="AQ718" s="12" t="s">
        <v>3928</v>
      </c>
      <c r="AR718" s="12" t="s">
        <v>3928</v>
      </c>
      <c r="AS718" s="2">
        <v>296</v>
      </c>
      <c r="AT718" s="2" t="s">
        <v>8194</v>
      </c>
    </row>
    <row r="719" spans="1:46">
      <c r="A719" s="1" t="s">
        <v>545</v>
      </c>
      <c r="B719" s="1" t="s">
        <v>2067</v>
      </c>
      <c r="C719" s="17">
        <v>19</v>
      </c>
      <c r="G719" s="1">
        <v>1.37E-2</v>
      </c>
      <c r="H719" s="1">
        <v>1.0000000000000001E-5</v>
      </c>
      <c r="J719" s="1">
        <v>1.0000000000000001E-5</v>
      </c>
      <c r="K719" s="1">
        <v>1.0000000000000001E-5</v>
      </c>
      <c r="L719" s="1">
        <v>1.0000000000000001E-5</v>
      </c>
      <c r="M719" s="1">
        <v>1.0000000000000001E-5</v>
      </c>
      <c r="N719" s="1">
        <v>1.0000000000000001E-5</v>
      </c>
      <c r="O719" s="1">
        <v>1.0000000000000001E-5</v>
      </c>
      <c r="Q719" s="1">
        <v>1.0000000000000001E-5</v>
      </c>
      <c r="R719" s="1">
        <v>1.3775000000000001E-2</v>
      </c>
      <c r="S719" s="1">
        <v>1.0000000000000001E-5</v>
      </c>
      <c r="T719" s="1">
        <v>0.146976</v>
      </c>
      <c r="U719" s="1">
        <v>2.1361999999999999E-2</v>
      </c>
      <c r="V719" s="1">
        <v>1.1873999999999999E-2</v>
      </c>
      <c r="W719" s="1">
        <v>0.22038199999999999</v>
      </c>
      <c r="X719" s="1">
        <v>4.7624E-2</v>
      </c>
      <c r="Y719" s="1">
        <v>2.4351999999999999E-2</v>
      </c>
      <c r="AA719" s="1">
        <v>1.0000000000000001E-5</v>
      </c>
      <c r="AB719" s="1">
        <v>0.49984699999999999</v>
      </c>
      <c r="AC719" s="1">
        <v>1.0000000000000001E-5</v>
      </c>
      <c r="AD719" s="15">
        <v>63</v>
      </c>
      <c r="AE719" s="33" t="s">
        <v>5974</v>
      </c>
      <c r="AF719" s="10" t="s">
        <v>3149</v>
      </c>
      <c r="AG719" s="10" t="s">
        <v>3149</v>
      </c>
      <c r="AH719" s="10" t="s">
        <v>4931</v>
      </c>
      <c r="AI719" s="2" t="s">
        <v>545</v>
      </c>
      <c r="AJ719" s="10" t="s">
        <v>6015</v>
      </c>
      <c r="AK719" s="10" t="s">
        <v>5973</v>
      </c>
      <c r="AL719" s="2" t="s">
        <v>3928</v>
      </c>
      <c r="AO719" s="10">
        <v>1995</v>
      </c>
      <c r="AP719" s="10" t="s">
        <v>8180</v>
      </c>
      <c r="AQ719" s="12" t="s">
        <v>3928</v>
      </c>
      <c r="AR719" s="12" t="s">
        <v>3928</v>
      </c>
      <c r="AS719" s="2">
        <v>296</v>
      </c>
      <c r="AT719" s="2" t="s">
        <v>8194</v>
      </c>
    </row>
    <row r="720" spans="1:46">
      <c r="A720" s="1" t="s">
        <v>543</v>
      </c>
      <c r="B720" s="1" t="s">
        <v>2068</v>
      </c>
      <c r="C720" s="17">
        <v>18</v>
      </c>
      <c r="G720" s="1">
        <v>1.0000000000000001E-5</v>
      </c>
      <c r="H720" s="1">
        <v>3.4979999999999998E-3</v>
      </c>
      <c r="J720" s="1">
        <v>6.6579999999999999E-3</v>
      </c>
      <c r="K720" s="1">
        <v>1.0000000000000001E-5</v>
      </c>
      <c r="L720" s="1">
        <v>8.8059999999999996E-3</v>
      </c>
      <c r="M720" s="1">
        <v>1.8789E-2</v>
      </c>
      <c r="N720" s="1">
        <v>4.2917999999999998E-2</v>
      </c>
      <c r="O720" s="1">
        <v>5.5259999999999997E-3</v>
      </c>
      <c r="Q720" s="1">
        <v>3.7274000000000002E-2</v>
      </c>
      <c r="R720" s="1">
        <v>1.0000000000000001E-5</v>
      </c>
      <c r="S720" s="1">
        <v>1.0000000000000001E-5</v>
      </c>
      <c r="T720" s="1">
        <v>1.0000000000000001E-5</v>
      </c>
      <c r="U720" s="1">
        <v>1.0000000000000001E-5</v>
      </c>
      <c r="V720" s="1">
        <v>1.0000000000000001E-5</v>
      </c>
      <c r="W720" s="1">
        <v>7.8621999999999997E-2</v>
      </c>
      <c r="X720" s="1">
        <v>1.3473000000000001E-2</v>
      </c>
      <c r="Y720" s="1">
        <v>1.7579000000000001E-2</v>
      </c>
      <c r="AA720" s="1">
        <v>0.51597999999999999</v>
      </c>
      <c r="AB720" s="1">
        <v>0.120494</v>
      </c>
      <c r="AC720" s="1">
        <v>0.13031300000000001</v>
      </c>
      <c r="AD720" s="15">
        <v>63</v>
      </c>
      <c r="AE720" s="33" t="s">
        <v>5974</v>
      </c>
      <c r="AF720" s="10" t="s">
        <v>3150</v>
      </c>
      <c r="AG720" s="10" t="s">
        <v>3150</v>
      </c>
      <c r="AH720" s="10" t="s">
        <v>4932</v>
      </c>
      <c r="AI720" s="2" t="s">
        <v>543</v>
      </c>
      <c r="AJ720" s="10" t="s">
        <v>6015</v>
      </c>
      <c r="AK720" s="10" t="s">
        <v>5973</v>
      </c>
      <c r="AL720" s="2" t="s">
        <v>3928</v>
      </c>
      <c r="AO720" s="10">
        <v>1995</v>
      </c>
      <c r="AP720" s="10" t="s">
        <v>8180</v>
      </c>
      <c r="AQ720" s="12" t="s">
        <v>3928</v>
      </c>
      <c r="AR720" s="12" t="s">
        <v>3928</v>
      </c>
      <c r="AS720" s="2">
        <v>296</v>
      </c>
      <c r="AT720" s="2" t="s">
        <v>8195</v>
      </c>
    </row>
    <row r="721" spans="1:46">
      <c r="A721" s="1" t="s">
        <v>602</v>
      </c>
      <c r="B721" s="1" t="s">
        <v>7613</v>
      </c>
      <c r="C721" s="17">
        <v>18</v>
      </c>
      <c r="G721" s="1">
        <v>1.0000000000000001E-5</v>
      </c>
      <c r="H721" s="1">
        <v>1.0000000000000001E-5</v>
      </c>
      <c r="J721" s="1">
        <v>1.6903000000000001E-2</v>
      </c>
      <c r="K721" s="1">
        <v>1.1598000000000001E-2</v>
      </c>
      <c r="L721" s="1">
        <v>2.8546999999999999E-2</v>
      </c>
      <c r="M721" s="1">
        <v>9.2709999999999997E-3</v>
      </c>
      <c r="N721" s="1">
        <v>1.0000000000000001E-5</v>
      </c>
      <c r="O721" s="1">
        <v>4.4949999999999999E-3</v>
      </c>
      <c r="Q721" s="1">
        <v>1.0000000000000001E-5</v>
      </c>
      <c r="R721" s="1">
        <v>1.0000000000000001E-5</v>
      </c>
      <c r="S721" s="1">
        <v>4.0509999999999999E-3</v>
      </c>
      <c r="T721" s="1">
        <v>1.0000000000000001E-5</v>
      </c>
      <c r="U721" s="1">
        <v>5.0860000000000002E-3</v>
      </c>
      <c r="V721" s="1">
        <v>1.0000000000000001E-5</v>
      </c>
      <c r="W721" s="1">
        <v>9.1411999999999993E-2</v>
      </c>
      <c r="X721" s="1">
        <v>1.0000000000000001E-5</v>
      </c>
      <c r="Y721" s="1">
        <v>1.0000000000000001E-5</v>
      </c>
      <c r="AA721" s="1">
        <v>0.58430800000000005</v>
      </c>
      <c r="AB721" s="1">
        <v>1.0000000000000001E-5</v>
      </c>
      <c r="AC721" s="1">
        <v>0.244228</v>
      </c>
      <c r="AD721" s="15">
        <v>63</v>
      </c>
      <c r="AE721" s="33" t="s">
        <v>5974</v>
      </c>
      <c r="AF721" s="10" t="s">
        <v>3151</v>
      </c>
      <c r="AG721" s="10" t="s">
        <v>3151</v>
      </c>
      <c r="AH721" s="10" t="s">
        <v>4933</v>
      </c>
      <c r="AI721" s="2" t="s">
        <v>602</v>
      </c>
      <c r="AJ721" s="10" t="s">
        <v>6031</v>
      </c>
      <c r="AK721" s="10" t="s">
        <v>5987</v>
      </c>
      <c r="AL721" s="2" t="s">
        <v>3928</v>
      </c>
      <c r="AO721" s="10">
        <v>2006</v>
      </c>
      <c r="AP721" s="10" t="s">
        <v>8174</v>
      </c>
      <c r="AQ721" s="12" t="s">
        <v>3928</v>
      </c>
      <c r="AR721" s="12" t="s">
        <v>3928</v>
      </c>
      <c r="AS721" s="2">
        <v>313</v>
      </c>
      <c r="AT721" s="2" t="s">
        <v>3928</v>
      </c>
    </row>
    <row r="722" spans="1:46">
      <c r="A722" s="1" t="s">
        <v>605</v>
      </c>
      <c r="B722" s="1" t="s">
        <v>7614</v>
      </c>
      <c r="C722" s="17">
        <v>19</v>
      </c>
      <c r="G722" s="1">
        <v>2.913E-2</v>
      </c>
      <c r="H722" s="1">
        <v>2.4780000000000002E-3</v>
      </c>
      <c r="J722" s="1">
        <v>1.0000000000000001E-5</v>
      </c>
      <c r="K722" s="1">
        <v>7.051E-3</v>
      </c>
      <c r="L722" s="1">
        <v>1.0000000000000001E-5</v>
      </c>
      <c r="M722" s="1">
        <v>1.0000000000000001E-5</v>
      </c>
      <c r="N722" s="1">
        <v>1.0000000000000001E-5</v>
      </c>
      <c r="O722" s="1">
        <v>1.6429999999999999E-3</v>
      </c>
      <c r="Q722" s="1">
        <v>1.0000000000000001E-5</v>
      </c>
      <c r="R722" s="1">
        <v>1.0000000000000001E-5</v>
      </c>
      <c r="S722" s="1">
        <v>1.0000000000000001E-5</v>
      </c>
      <c r="T722" s="1">
        <v>2.5395999999999998E-2</v>
      </c>
      <c r="U722" s="1">
        <v>3.1606000000000002E-2</v>
      </c>
      <c r="V722" s="1">
        <v>1.0000000000000001E-5</v>
      </c>
      <c r="W722" s="1">
        <v>9.4990000000000005E-3</v>
      </c>
      <c r="X722" s="1">
        <v>1.0000000000000001E-5</v>
      </c>
      <c r="Y722" s="1">
        <v>1.0000000000000001E-5</v>
      </c>
      <c r="AA722" s="1">
        <v>6.5900000000000004E-3</v>
      </c>
      <c r="AB722" s="1">
        <v>0.53409899999999999</v>
      </c>
      <c r="AC722" s="1">
        <v>0.352406</v>
      </c>
      <c r="AD722" s="15">
        <v>63</v>
      </c>
      <c r="AE722" s="33" t="s">
        <v>5974</v>
      </c>
      <c r="AF722" s="10" t="s">
        <v>3152</v>
      </c>
      <c r="AG722" s="10" t="s">
        <v>3152</v>
      </c>
      <c r="AH722" s="10" t="s">
        <v>4934</v>
      </c>
      <c r="AI722" s="2" t="s">
        <v>605</v>
      </c>
      <c r="AJ722" s="10" t="s">
        <v>6031</v>
      </c>
      <c r="AK722" s="10" t="s">
        <v>5987</v>
      </c>
      <c r="AL722" s="2" t="s">
        <v>3928</v>
      </c>
      <c r="AO722" s="10">
        <v>1995</v>
      </c>
      <c r="AP722" s="10" t="s">
        <v>8174</v>
      </c>
      <c r="AQ722" s="12" t="s">
        <v>3928</v>
      </c>
      <c r="AR722" s="12" t="s">
        <v>3928</v>
      </c>
      <c r="AS722" s="2" t="s">
        <v>3928</v>
      </c>
      <c r="AT722" s="2" t="s">
        <v>3928</v>
      </c>
    </row>
    <row r="723" spans="1:46">
      <c r="A723" s="1" t="s">
        <v>641</v>
      </c>
      <c r="B723" s="1" t="s">
        <v>7615</v>
      </c>
      <c r="C723" s="17">
        <v>20</v>
      </c>
      <c r="G723" s="1">
        <v>2.9399999999999999E-3</v>
      </c>
      <c r="H723" s="1">
        <v>1.7314E-2</v>
      </c>
      <c r="J723" s="1">
        <v>2.4413000000000001E-2</v>
      </c>
      <c r="K723" s="1">
        <v>2.369E-3</v>
      </c>
      <c r="L723" s="1">
        <v>1.8114000000000002E-2</v>
      </c>
      <c r="M723" s="1">
        <v>1.1095000000000001E-2</v>
      </c>
      <c r="N723" s="1">
        <v>1.0000000000000001E-5</v>
      </c>
      <c r="O723" s="1">
        <v>1.0000000000000001E-5</v>
      </c>
      <c r="Q723" s="1">
        <v>1.5831999999999999E-2</v>
      </c>
      <c r="R723" s="1">
        <v>2.3240000000000001E-3</v>
      </c>
      <c r="S723" s="1">
        <v>0.12739</v>
      </c>
      <c r="T723" s="1">
        <v>1.0000000000000001E-5</v>
      </c>
      <c r="U723" s="1">
        <v>1.0000000000000001E-5</v>
      </c>
      <c r="V723" s="1">
        <v>8.8950000000000001E-3</v>
      </c>
      <c r="W723" s="1">
        <v>0.11010200000000001</v>
      </c>
      <c r="X723" s="1">
        <v>9.5980000000000006E-3</v>
      </c>
      <c r="Y723" s="1">
        <v>1.4932000000000001E-2</v>
      </c>
      <c r="AA723" s="1">
        <v>1.0000000000000001E-5</v>
      </c>
      <c r="AB723" s="1">
        <v>1.4656000000000001E-2</v>
      </c>
      <c r="AC723" s="1">
        <v>0.61997599999999997</v>
      </c>
      <c r="AD723" s="15">
        <v>63</v>
      </c>
      <c r="AE723" s="33" t="s">
        <v>5974</v>
      </c>
      <c r="AF723" s="10" t="s">
        <v>3153</v>
      </c>
      <c r="AG723" s="10" t="s">
        <v>3153</v>
      </c>
      <c r="AH723" s="10" t="s">
        <v>4935</v>
      </c>
      <c r="AI723" s="2" t="s">
        <v>641</v>
      </c>
      <c r="AJ723" s="10" t="s">
        <v>6031</v>
      </c>
      <c r="AK723" s="10" t="s">
        <v>5987</v>
      </c>
      <c r="AL723" s="2" t="s">
        <v>3928</v>
      </c>
      <c r="AO723" s="10">
        <v>1975</v>
      </c>
      <c r="AP723" s="10" t="s">
        <v>8174</v>
      </c>
      <c r="AQ723" s="12" t="s">
        <v>3928</v>
      </c>
      <c r="AR723" s="12" t="s">
        <v>3928</v>
      </c>
      <c r="AS723" s="2">
        <v>313</v>
      </c>
      <c r="AT723" s="2" t="s">
        <v>3928</v>
      </c>
    </row>
    <row r="724" spans="1:46">
      <c r="A724" s="1" t="s">
        <v>624</v>
      </c>
      <c r="B724" s="1" t="s">
        <v>7616</v>
      </c>
      <c r="C724" s="17">
        <v>20</v>
      </c>
      <c r="G724" s="1">
        <v>6.0959999999999999E-3</v>
      </c>
      <c r="H724" s="1">
        <v>1.2479000000000001E-2</v>
      </c>
      <c r="J724" s="1">
        <v>4.1925999999999998E-2</v>
      </c>
      <c r="K724" s="1">
        <v>9.5189999999999997E-3</v>
      </c>
      <c r="L724" s="1">
        <v>4.5303999999999997E-2</v>
      </c>
      <c r="M724" s="1">
        <v>9.5230000000000002E-3</v>
      </c>
      <c r="N724" s="1">
        <v>7.3000000000000001E-3</v>
      </c>
      <c r="O724" s="1">
        <v>1.0000000000000001E-5</v>
      </c>
      <c r="Q724" s="1">
        <v>1.0000000000000001E-5</v>
      </c>
      <c r="R724" s="1">
        <v>6.8719999999999996E-3</v>
      </c>
      <c r="S724" s="1">
        <v>0.104891</v>
      </c>
      <c r="T724" s="1">
        <v>1.0000000000000001E-5</v>
      </c>
      <c r="U724" s="1">
        <v>1.0000000000000001E-5</v>
      </c>
      <c r="V724" s="1">
        <v>1.0000000000000001E-5</v>
      </c>
      <c r="W724" s="1">
        <v>4.6383000000000001E-2</v>
      </c>
      <c r="X724" s="1">
        <v>1.0000000000000001E-5</v>
      </c>
      <c r="Y724" s="1">
        <v>1.0000000000000001E-5</v>
      </c>
      <c r="AA724" s="1">
        <v>2.3559E-2</v>
      </c>
      <c r="AB724" s="1">
        <v>0.26787</v>
      </c>
      <c r="AC724" s="1">
        <v>0.418209</v>
      </c>
      <c r="AD724" s="15">
        <v>63</v>
      </c>
      <c r="AE724" s="33" t="s">
        <v>5974</v>
      </c>
      <c r="AF724" s="10" t="s">
        <v>3154</v>
      </c>
      <c r="AG724" s="10" t="s">
        <v>3154</v>
      </c>
      <c r="AH724" s="10" t="s">
        <v>4936</v>
      </c>
      <c r="AI724" s="2" t="s">
        <v>624</v>
      </c>
      <c r="AJ724" s="10" t="s">
        <v>6031</v>
      </c>
      <c r="AK724" s="10" t="s">
        <v>5987</v>
      </c>
      <c r="AL724" s="2" t="s">
        <v>3928</v>
      </c>
      <c r="AO724" s="10">
        <v>1990</v>
      </c>
      <c r="AP724" s="10" t="s">
        <v>8174</v>
      </c>
      <c r="AQ724" s="12" t="s">
        <v>3928</v>
      </c>
      <c r="AR724" s="12" t="s">
        <v>3928</v>
      </c>
      <c r="AS724" s="2">
        <v>296</v>
      </c>
      <c r="AT724" s="2" t="s">
        <v>3928</v>
      </c>
    </row>
    <row r="725" spans="1:46">
      <c r="A725" s="1" t="s">
        <v>546</v>
      </c>
      <c r="B725" s="1" t="s">
        <v>2069</v>
      </c>
      <c r="C725" s="17">
        <v>18</v>
      </c>
      <c r="G725" s="1">
        <v>1.1E-5</v>
      </c>
      <c r="H725" s="1">
        <v>2.0250000000000001E-2</v>
      </c>
      <c r="J725" s="1">
        <v>2.1531000000000002E-2</v>
      </c>
      <c r="K725" s="1">
        <v>1.0000000000000001E-5</v>
      </c>
      <c r="L725" s="1">
        <v>1.0000000000000001E-5</v>
      </c>
      <c r="M725" s="1">
        <v>2.1415E-2</v>
      </c>
      <c r="N725" s="1">
        <v>1.7003000000000001E-2</v>
      </c>
      <c r="O725" s="1">
        <v>1.0000000000000001E-5</v>
      </c>
      <c r="Q725" s="1">
        <v>1.0000000000000001E-5</v>
      </c>
      <c r="R725" s="1">
        <v>1.2936E-2</v>
      </c>
      <c r="S725" s="1">
        <v>1.0000000000000001E-5</v>
      </c>
      <c r="T725" s="1">
        <v>2.313E-3</v>
      </c>
      <c r="U725" s="1">
        <v>2.3571999999999999E-2</v>
      </c>
      <c r="V725" s="1">
        <v>1.0000000000000001E-5</v>
      </c>
      <c r="W725" s="1">
        <v>0.28800999999999999</v>
      </c>
      <c r="X725" s="1">
        <v>1.0000000000000001E-5</v>
      </c>
      <c r="Y725" s="1">
        <v>2.793E-2</v>
      </c>
      <c r="AA725" s="1">
        <v>0.25613999999999998</v>
      </c>
      <c r="AB725" s="1">
        <v>0.101234</v>
      </c>
      <c r="AC725" s="1">
        <v>0.20758499999999999</v>
      </c>
      <c r="AD725" s="15">
        <v>63</v>
      </c>
      <c r="AE725" s="33" t="s">
        <v>5974</v>
      </c>
      <c r="AF725" s="10" t="s">
        <v>3155</v>
      </c>
      <c r="AG725" s="10" t="s">
        <v>3155</v>
      </c>
      <c r="AH725" s="10" t="s">
        <v>4937</v>
      </c>
      <c r="AI725" s="2" t="s">
        <v>546</v>
      </c>
      <c r="AJ725" s="10" t="s">
        <v>6015</v>
      </c>
      <c r="AK725" s="10" t="s">
        <v>5973</v>
      </c>
      <c r="AL725" s="2" t="s">
        <v>3928</v>
      </c>
      <c r="AO725" s="10">
        <v>1995</v>
      </c>
      <c r="AP725" s="10" t="s">
        <v>8180</v>
      </c>
      <c r="AQ725" s="12" t="s">
        <v>3928</v>
      </c>
      <c r="AR725" s="12" t="s">
        <v>3928</v>
      </c>
      <c r="AS725" s="2">
        <v>296</v>
      </c>
      <c r="AT725" s="2" t="s">
        <v>8194</v>
      </c>
    </row>
    <row r="726" spans="1:46">
      <c r="A726" s="1" t="s">
        <v>632</v>
      </c>
      <c r="B726" s="1" t="s">
        <v>7617</v>
      </c>
      <c r="C726" s="17">
        <v>15</v>
      </c>
      <c r="G726" s="1">
        <v>1.0000000000000001E-5</v>
      </c>
      <c r="H726" s="1">
        <v>1.0000000000000001E-5</v>
      </c>
      <c r="J726" s="1">
        <v>4.7649999999999998E-2</v>
      </c>
      <c r="K726" s="1">
        <v>1.0000000000000001E-5</v>
      </c>
      <c r="L726" s="1">
        <v>1.0883E-2</v>
      </c>
      <c r="M726" s="1">
        <v>1.0000000000000001E-5</v>
      </c>
      <c r="N726" s="1">
        <v>1.0000000000000001E-5</v>
      </c>
      <c r="O726" s="1">
        <v>1.5233999999999999E-2</v>
      </c>
      <c r="Q726" s="1">
        <v>7.8309999999999994E-3</v>
      </c>
      <c r="R726" s="1">
        <v>1.0000000000000001E-5</v>
      </c>
      <c r="S726" s="1">
        <v>0.104894</v>
      </c>
      <c r="T726" s="1">
        <v>8.9441000000000007E-2</v>
      </c>
      <c r="U726" s="1">
        <v>0.14219399999999999</v>
      </c>
      <c r="V726" s="1">
        <v>1.0000000000000001E-5</v>
      </c>
      <c r="W726" s="1">
        <v>0.28583199999999997</v>
      </c>
      <c r="X726" s="1">
        <v>9.2678999999999997E-2</v>
      </c>
      <c r="Y726" s="1">
        <v>1.0000000000000001E-5</v>
      </c>
      <c r="AA726" s="1">
        <v>1.0000000000000001E-5</v>
      </c>
      <c r="AB726" s="1">
        <v>1.0000000000000001E-5</v>
      </c>
      <c r="AC726" s="1">
        <v>0.203263</v>
      </c>
      <c r="AD726" s="15">
        <v>63</v>
      </c>
      <c r="AE726" s="33" t="s">
        <v>5974</v>
      </c>
      <c r="AF726" s="10" t="s">
        <v>3156</v>
      </c>
      <c r="AG726" s="10" t="s">
        <v>3156</v>
      </c>
      <c r="AH726" s="10" t="s">
        <v>4938</v>
      </c>
      <c r="AI726" s="2" t="s">
        <v>632</v>
      </c>
      <c r="AJ726" s="10" t="s">
        <v>6031</v>
      </c>
      <c r="AK726" s="10" t="s">
        <v>5987</v>
      </c>
      <c r="AL726" s="2" t="s">
        <v>3928</v>
      </c>
      <c r="AO726" s="10">
        <v>1975</v>
      </c>
      <c r="AP726" s="10" t="s">
        <v>8174</v>
      </c>
      <c r="AQ726" s="12" t="s">
        <v>3928</v>
      </c>
      <c r="AR726" s="12" t="s">
        <v>3928</v>
      </c>
      <c r="AS726" s="2">
        <v>313</v>
      </c>
      <c r="AT726" s="2" t="s">
        <v>3928</v>
      </c>
    </row>
    <row r="727" spans="1:46">
      <c r="A727" s="1" t="s">
        <v>640</v>
      </c>
      <c r="B727" s="1" t="s">
        <v>7770</v>
      </c>
      <c r="C727" s="17">
        <v>19</v>
      </c>
      <c r="G727" s="1">
        <v>1.0000000000000001E-5</v>
      </c>
      <c r="H727" s="1">
        <v>1.0000000000000001E-5</v>
      </c>
      <c r="J727" s="1">
        <v>1.0983E-2</v>
      </c>
      <c r="K727" s="1">
        <v>2.65E-3</v>
      </c>
      <c r="L727" s="1">
        <v>1.0000000000000001E-5</v>
      </c>
      <c r="M727" s="1">
        <v>3.6120000000000002E-3</v>
      </c>
      <c r="N727" s="1">
        <v>3.4749999999999998E-3</v>
      </c>
      <c r="O727" s="1">
        <v>1.0000000000000001E-5</v>
      </c>
      <c r="Q727" s="1">
        <v>1.0000000000000001E-5</v>
      </c>
      <c r="R727" s="1">
        <v>1.0000000000000001E-5</v>
      </c>
      <c r="S727" s="1">
        <v>5.006E-3</v>
      </c>
      <c r="T727" s="1">
        <v>4.1537999999999999E-2</v>
      </c>
      <c r="U727" s="1">
        <v>2.9315000000000001E-2</v>
      </c>
      <c r="V727" s="1">
        <v>1.0000000000000001E-5</v>
      </c>
      <c r="W727" s="1">
        <v>1.0000000000000001E-5</v>
      </c>
      <c r="X727" s="1">
        <v>6.4932000000000004E-2</v>
      </c>
      <c r="Y727" s="1">
        <v>2.3439999999999999E-2</v>
      </c>
      <c r="AA727" s="1">
        <v>0.18553</v>
      </c>
      <c r="AB727" s="1">
        <v>0.42940899999999999</v>
      </c>
      <c r="AC727" s="1">
        <v>0.20003199999999999</v>
      </c>
      <c r="AD727" s="15">
        <v>63</v>
      </c>
      <c r="AE727" s="33" t="s">
        <v>5974</v>
      </c>
      <c r="AF727" s="10" t="s">
        <v>3157</v>
      </c>
      <c r="AG727" s="10" t="s">
        <v>3157</v>
      </c>
      <c r="AH727" s="10" t="s">
        <v>4939</v>
      </c>
      <c r="AI727" s="2" t="s">
        <v>640</v>
      </c>
      <c r="AJ727" s="10" t="s">
        <v>1856</v>
      </c>
      <c r="AK727" s="10" t="s">
        <v>5987</v>
      </c>
      <c r="AL727" s="2" t="s">
        <v>3928</v>
      </c>
      <c r="AO727" s="10" t="s">
        <v>3928</v>
      </c>
      <c r="AP727" s="10" t="s">
        <v>8174</v>
      </c>
      <c r="AQ727" s="12" t="s">
        <v>3928</v>
      </c>
      <c r="AR727" s="12" t="s">
        <v>3928</v>
      </c>
      <c r="AS727" s="2">
        <v>313</v>
      </c>
      <c r="AT727" s="2" t="s">
        <v>3928</v>
      </c>
    </row>
    <row r="728" spans="1:46">
      <c r="A728" s="1" t="s">
        <v>696</v>
      </c>
      <c r="B728" s="1" t="s">
        <v>7618</v>
      </c>
      <c r="C728" s="17">
        <v>18</v>
      </c>
      <c r="G728" s="1">
        <v>1.0000000000000001E-5</v>
      </c>
      <c r="H728" s="1">
        <v>1.0000000000000001E-5</v>
      </c>
      <c r="J728" s="1">
        <v>3.4099999999999998E-3</v>
      </c>
      <c r="K728" s="1">
        <v>1.0000000000000001E-5</v>
      </c>
      <c r="L728" s="1">
        <v>1.0000000000000001E-5</v>
      </c>
      <c r="M728" s="1">
        <v>1.0000000000000001E-5</v>
      </c>
      <c r="N728" s="1">
        <v>1.0000000000000001E-5</v>
      </c>
      <c r="O728" s="1">
        <v>1.0000000000000001E-5</v>
      </c>
      <c r="Q728" s="1">
        <v>1.0000000000000001E-5</v>
      </c>
      <c r="R728" s="1">
        <v>1.0000000000000001E-5</v>
      </c>
      <c r="S728" s="1">
        <v>5.3251E-2</v>
      </c>
      <c r="T728" s="1">
        <v>0.19573499999999999</v>
      </c>
      <c r="U728" s="1">
        <v>7.5786999999999993E-2</v>
      </c>
      <c r="V728" s="1">
        <v>1.0000000000000001E-5</v>
      </c>
      <c r="W728" s="1">
        <v>1.0000000000000001E-5</v>
      </c>
      <c r="X728" s="1">
        <v>0.146729</v>
      </c>
      <c r="Y728" s="1">
        <v>1.0000000000000001E-5</v>
      </c>
      <c r="AA728" s="1">
        <v>0.30809399999999998</v>
      </c>
      <c r="AB728" s="1">
        <v>8.1332000000000002E-2</v>
      </c>
      <c r="AC728" s="1">
        <v>0.135542</v>
      </c>
      <c r="AD728" s="15">
        <v>63</v>
      </c>
      <c r="AE728" s="33" t="s">
        <v>5974</v>
      </c>
      <c r="AF728" s="10" t="s">
        <v>3158</v>
      </c>
      <c r="AG728" s="10" t="s">
        <v>3158</v>
      </c>
      <c r="AH728" s="10" t="s">
        <v>3158</v>
      </c>
      <c r="AI728" s="2" t="s">
        <v>696</v>
      </c>
      <c r="AJ728" s="10" t="s">
        <v>6031</v>
      </c>
      <c r="AK728" s="10" t="s">
        <v>5987</v>
      </c>
      <c r="AL728" s="2" t="s">
        <v>3928</v>
      </c>
      <c r="AO728" s="10">
        <v>1990</v>
      </c>
      <c r="AP728" s="10" t="s">
        <v>5968</v>
      </c>
      <c r="AQ728" s="12" t="s">
        <v>3928</v>
      </c>
      <c r="AR728" s="12" t="s">
        <v>3928</v>
      </c>
      <c r="AS728" s="2">
        <v>296</v>
      </c>
      <c r="AT728" s="2" t="s">
        <v>3928</v>
      </c>
    </row>
    <row r="729" spans="1:46">
      <c r="A729" s="1" t="s">
        <v>678</v>
      </c>
      <c r="B729" s="1" t="s">
        <v>7771</v>
      </c>
      <c r="C729" s="17">
        <v>20</v>
      </c>
      <c r="G729" s="1">
        <v>1.0000000000000001E-5</v>
      </c>
      <c r="H729" s="1">
        <v>9.2840000000000006E-3</v>
      </c>
      <c r="J729" s="1">
        <v>1.5086E-2</v>
      </c>
      <c r="K729" s="1">
        <v>2.5735999999999998E-2</v>
      </c>
      <c r="L729" s="1">
        <v>1.0000000000000001E-5</v>
      </c>
      <c r="M729" s="1">
        <v>1.0000000000000001E-5</v>
      </c>
      <c r="N729" s="1">
        <v>3.4000000000000002E-4</v>
      </c>
      <c r="O729" s="1">
        <v>1.0000000000000001E-5</v>
      </c>
      <c r="Q729" s="1">
        <v>1.4777E-2</v>
      </c>
      <c r="R729" s="1">
        <v>1.0000000000000001E-5</v>
      </c>
      <c r="S729" s="1">
        <v>1.3256E-2</v>
      </c>
      <c r="T729" s="1">
        <v>0.25184899999999999</v>
      </c>
      <c r="U729" s="1">
        <v>5.1906000000000001E-2</v>
      </c>
      <c r="V729" s="1">
        <v>1.0000000000000001E-5</v>
      </c>
      <c r="W729" s="1">
        <v>1.0000000000000001E-5</v>
      </c>
      <c r="X729" s="1">
        <v>5.6533E-2</v>
      </c>
      <c r="Y729" s="1">
        <v>1.0000000000000001E-5</v>
      </c>
      <c r="AA729" s="1">
        <v>0.15595000000000001</v>
      </c>
      <c r="AB729" s="1">
        <v>4.0639999999999999E-3</v>
      </c>
      <c r="AC729" s="1">
        <v>0.40114</v>
      </c>
      <c r="AD729" s="15">
        <v>63</v>
      </c>
      <c r="AE729" s="33" t="s">
        <v>5974</v>
      </c>
      <c r="AF729" s="10" t="s">
        <v>3159</v>
      </c>
      <c r="AG729" s="10" t="s">
        <v>3159</v>
      </c>
      <c r="AH729" s="10" t="s">
        <v>3159</v>
      </c>
      <c r="AI729" s="2" t="s">
        <v>678</v>
      </c>
      <c r="AJ729" s="10" t="s">
        <v>1856</v>
      </c>
      <c r="AK729" s="10" t="s">
        <v>5987</v>
      </c>
      <c r="AL729" s="2" t="s">
        <v>3928</v>
      </c>
      <c r="AO729" s="10">
        <v>1975</v>
      </c>
      <c r="AP729" s="10" t="s">
        <v>5968</v>
      </c>
      <c r="AQ729" s="12" t="s">
        <v>3928</v>
      </c>
      <c r="AR729" s="12" t="s">
        <v>3928</v>
      </c>
      <c r="AS729" s="2">
        <v>296</v>
      </c>
      <c r="AT729" s="2" t="s">
        <v>3928</v>
      </c>
    </row>
    <row r="730" spans="1:46">
      <c r="A730" s="1" t="s">
        <v>744</v>
      </c>
      <c r="B730" s="1" t="s">
        <v>7829</v>
      </c>
      <c r="C730" s="17">
        <v>18</v>
      </c>
      <c r="G730" s="1">
        <v>2.3958E-2</v>
      </c>
      <c r="H730" s="1">
        <v>5.6340000000000001E-3</v>
      </c>
      <c r="J730" s="1">
        <v>5.6979999999999999E-3</v>
      </c>
      <c r="K730" s="1">
        <v>3.9309999999999996E-3</v>
      </c>
      <c r="L730" s="1">
        <v>4.9100000000000001E-4</v>
      </c>
      <c r="M730" s="1">
        <v>1.0000000000000001E-5</v>
      </c>
      <c r="N730" s="1">
        <v>1.6355000000000001E-2</v>
      </c>
      <c r="O730" s="1">
        <v>1.1403E-2</v>
      </c>
      <c r="Q730" s="1">
        <v>1.1688E-2</v>
      </c>
      <c r="R730" s="1">
        <v>3.7230000000000002E-3</v>
      </c>
      <c r="S730" s="1">
        <v>2.5996999999999999E-2</v>
      </c>
      <c r="T730" s="1">
        <v>4.4909999999999999E-2</v>
      </c>
      <c r="U730" s="1">
        <v>1.0000000000000001E-5</v>
      </c>
      <c r="V730" s="1">
        <v>3.4020000000000002E-2</v>
      </c>
      <c r="W730" s="1">
        <v>1.0000000000000001E-5</v>
      </c>
      <c r="X730" s="1">
        <v>8.5494000000000001E-2</v>
      </c>
      <c r="Y730" s="1">
        <v>1.0000000000000001E-5</v>
      </c>
      <c r="AA730" s="1">
        <v>0.60417200000000004</v>
      </c>
      <c r="AB730" s="1">
        <v>3.483E-2</v>
      </c>
      <c r="AC730" s="1">
        <v>8.7656999999999999E-2</v>
      </c>
      <c r="AD730" s="15">
        <v>63</v>
      </c>
      <c r="AE730" s="33" t="s">
        <v>5974</v>
      </c>
      <c r="AF730" s="10" t="s">
        <v>3160</v>
      </c>
      <c r="AG730" s="10" t="s">
        <v>3160</v>
      </c>
      <c r="AH730" s="10" t="s">
        <v>4940</v>
      </c>
      <c r="AI730" s="2" t="s">
        <v>744</v>
      </c>
      <c r="AJ730" s="10" t="s">
        <v>1858</v>
      </c>
      <c r="AK730" s="10" t="s">
        <v>5990</v>
      </c>
      <c r="AL730" s="2" t="s">
        <v>3928</v>
      </c>
      <c r="AO730" s="10">
        <v>2005</v>
      </c>
      <c r="AP730" s="10" t="s">
        <v>8180</v>
      </c>
      <c r="AQ730" s="12" t="s">
        <v>3928</v>
      </c>
      <c r="AR730" s="12" t="s">
        <v>3928</v>
      </c>
      <c r="AS730" s="2">
        <v>296</v>
      </c>
      <c r="AT730" s="2" t="s">
        <v>8194</v>
      </c>
    </row>
    <row r="731" spans="1:46">
      <c r="A731" s="1" t="s">
        <v>1347</v>
      </c>
      <c r="B731" s="1" t="s">
        <v>7896</v>
      </c>
      <c r="C731" s="17" t="s">
        <v>6895</v>
      </c>
      <c r="F731" s="23" t="s">
        <v>8185</v>
      </c>
      <c r="G731" s="1">
        <v>1.5553000000000001E-2</v>
      </c>
      <c r="H731" s="1">
        <v>7.9489999999999995E-3</v>
      </c>
      <c r="J731" s="1">
        <v>1.0000000000000001E-5</v>
      </c>
      <c r="K731" s="1">
        <v>7.3299999999999997E-3</v>
      </c>
      <c r="L731" s="1">
        <v>1.4784E-2</v>
      </c>
      <c r="M731" s="1">
        <v>1.2E-5</v>
      </c>
      <c r="N731" s="1">
        <v>1.1963E-2</v>
      </c>
      <c r="O731" s="1">
        <v>1.0000000000000001E-5</v>
      </c>
      <c r="Q731" s="1">
        <v>1.3159999999999999E-3</v>
      </c>
      <c r="R731" s="1">
        <v>4.1442E-2</v>
      </c>
      <c r="S731" s="1">
        <v>1.0000000000000001E-5</v>
      </c>
      <c r="T731" s="1">
        <v>1.0000000000000001E-5</v>
      </c>
      <c r="U731" s="1">
        <v>9.9317000000000003E-2</v>
      </c>
      <c r="V731" s="1">
        <v>4.0578000000000003E-2</v>
      </c>
      <c r="W731" s="1">
        <v>5.8344E-2</v>
      </c>
      <c r="X731" s="1">
        <v>2.3709000000000001E-2</v>
      </c>
      <c r="Y731" s="1">
        <v>4.7135999999999997E-2</v>
      </c>
      <c r="AA731" s="1">
        <v>0.53643799999999997</v>
      </c>
      <c r="AB731" s="1">
        <v>5.4608999999999998E-2</v>
      </c>
      <c r="AC731" s="1">
        <v>3.9480000000000001E-2</v>
      </c>
      <c r="AD731" s="15">
        <v>63</v>
      </c>
      <c r="AE731" s="33" t="s">
        <v>5974</v>
      </c>
      <c r="AF731" s="10" t="s">
        <v>3161</v>
      </c>
      <c r="AG731" s="10" t="s">
        <v>3161</v>
      </c>
      <c r="AH731" s="10" t="s">
        <v>3161</v>
      </c>
      <c r="AI731" s="2" t="s">
        <v>1347</v>
      </c>
      <c r="AJ731" s="10" t="s">
        <v>8108</v>
      </c>
      <c r="AK731" s="10" t="s">
        <v>5982</v>
      </c>
      <c r="AL731" s="2" t="s">
        <v>3928</v>
      </c>
      <c r="AO731" s="10" t="s">
        <v>3928</v>
      </c>
      <c r="AP731" s="10" t="s">
        <v>5968</v>
      </c>
      <c r="AQ731" s="12" t="s">
        <v>3928</v>
      </c>
      <c r="AR731" s="12" t="s">
        <v>3928</v>
      </c>
      <c r="AS731" s="2">
        <v>313</v>
      </c>
      <c r="AT731" s="2" t="s">
        <v>3928</v>
      </c>
    </row>
    <row r="732" spans="1:46">
      <c r="A732" s="1" t="s">
        <v>1758</v>
      </c>
      <c r="B732" s="1" t="s">
        <v>6923</v>
      </c>
      <c r="C732" s="17" t="s">
        <v>6895</v>
      </c>
      <c r="E732" s="23" t="s">
        <v>8185</v>
      </c>
      <c r="G732" s="1">
        <v>1.0000000000000001E-5</v>
      </c>
      <c r="H732" s="1">
        <v>1.0000000000000001E-5</v>
      </c>
      <c r="J732" s="1">
        <v>5.2430000000000003E-3</v>
      </c>
      <c r="K732" s="1">
        <v>7.3200000000000001E-3</v>
      </c>
      <c r="L732" s="1">
        <v>1.0000000000000001E-5</v>
      </c>
      <c r="M732" s="1">
        <v>2.4740999999999999E-2</v>
      </c>
      <c r="N732" s="1">
        <v>1.095E-2</v>
      </c>
      <c r="O732" s="1">
        <v>1.8599000000000001E-2</v>
      </c>
      <c r="Q732" s="1">
        <v>2.9603000000000001E-2</v>
      </c>
      <c r="R732" s="1">
        <v>1.0000000000000001E-5</v>
      </c>
      <c r="S732" s="1">
        <v>7.7311000000000005E-2</v>
      </c>
      <c r="T732" s="1">
        <v>3.5135E-2</v>
      </c>
      <c r="U732" s="1">
        <v>6.9890999999999995E-2</v>
      </c>
      <c r="V732" s="1">
        <v>5.4190000000000002E-3</v>
      </c>
      <c r="W732" s="1">
        <v>1.0000000000000001E-5</v>
      </c>
      <c r="X732" s="1">
        <v>1.0000000000000001E-5</v>
      </c>
      <c r="Y732" s="1">
        <v>1.9366999999999999E-2</v>
      </c>
      <c r="AA732" s="1">
        <v>0.35428199999999999</v>
      </c>
      <c r="AB732" s="1">
        <v>0.12738099999999999</v>
      </c>
      <c r="AC732" s="1">
        <v>0.2147</v>
      </c>
      <c r="AD732" s="15">
        <v>63</v>
      </c>
      <c r="AE732" s="33" t="s">
        <v>6009</v>
      </c>
      <c r="AF732" s="10" t="s">
        <v>3162</v>
      </c>
      <c r="AG732" s="10" t="s">
        <v>3162</v>
      </c>
      <c r="AH732" s="10" t="s">
        <v>4941</v>
      </c>
      <c r="AI732" s="2" t="s">
        <v>1758</v>
      </c>
      <c r="AJ732" s="10" t="s">
        <v>1855</v>
      </c>
      <c r="AK732" s="10" t="s">
        <v>5973</v>
      </c>
      <c r="AL732" s="2" t="s">
        <v>4088</v>
      </c>
      <c r="AO732" s="10" t="s">
        <v>3928</v>
      </c>
      <c r="AP732" s="10" t="s">
        <v>8176</v>
      </c>
      <c r="AQ732" s="12" t="s">
        <v>3928</v>
      </c>
      <c r="AR732" s="12" t="s">
        <v>3928</v>
      </c>
      <c r="AS732" s="2">
        <v>313</v>
      </c>
      <c r="AT732" s="2" t="s">
        <v>3928</v>
      </c>
    </row>
    <row r="733" spans="1:46">
      <c r="A733" s="1" t="s">
        <v>1759</v>
      </c>
      <c r="B733" s="1" t="s">
        <v>6924</v>
      </c>
      <c r="C733" s="17" t="s">
        <v>6895</v>
      </c>
      <c r="E733" s="23" t="s">
        <v>8185</v>
      </c>
      <c r="G733" s="1">
        <v>1.0000000000000001E-5</v>
      </c>
      <c r="H733" s="1">
        <v>1.0000000000000001E-5</v>
      </c>
      <c r="J733" s="1">
        <v>1.0000000000000001E-5</v>
      </c>
      <c r="K733" s="1">
        <v>1.2694E-2</v>
      </c>
      <c r="L733" s="1">
        <v>1.0000000000000001E-5</v>
      </c>
      <c r="M733" s="1">
        <v>4.8479999999999999E-3</v>
      </c>
      <c r="N733" s="1">
        <v>1.2182E-2</v>
      </c>
      <c r="O733" s="1">
        <v>1.0000000000000001E-5</v>
      </c>
      <c r="Q733" s="1">
        <v>2.4635000000000001E-2</v>
      </c>
      <c r="R733" s="1">
        <v>1.0000000000000001E-5</v>
      </c>
      <c r="S733" s="1">
        <v>1.0000000000000001E-5</v>
      </c>
      <c r="T733" s="1">
        <v>6.8789999999999997E-3</v>
      </c>
      <c r="U733" s="1">
        <v>0.273227</v>
      </c>
      <c r="V733" s="1">
        <v>0.21878400000000001</v>
      </c>
      <c r="W733" s="1">
        <v>2.4627E-2</v>
      </c>
      <c r="X733" s="1">
        <v>1.0000000000000001E-5</v>
      </c>
      <c r="Y733" s="1">
        <v>5.3857000000000002E-2</v>
      </c>
      <c r="AA733" s="1">
        <v>0.15199599999999999</v>
      </c>
      <c r="AB733" s="1">
        <v>5.774E-2</v>
      </c>
      <c r="AC733" s="1">
        <v>0.15845000000000001</v>
      </c>
      <c r="AD733" s="15">
        <v>63</v>
      </c>
      <c r="AE733" s="33" t="s">
        <v>6009</v>
      </c>
      <c r="AF733" s="10" t="s">
        <v>3163</v>
      </c>
      <c r="AG733" s="10" t="s">
        <v>3163</v>
      </c>
      <c r="AH733" s="10" t="s">
        <v>4942</v>
      </c>
      <c r="AI733" s="2" t="s">
        <v>1759</v>
      </c>
      <c r="AJ733" s="10" t="s">
        <v>1855</v>
      </c>
      <c r="AK733" s="10" t="s">
        <v>5973</v>
      </c>
      <c r="AL733" s="2" t="s">
        <v>4089</v>
      </c>
      <c r="AO733" s="10" t="s">
        <v>3928</v>
      </c>
      <c r="AP733" s="10" t="s">
        <v>8176</v>
      </c>
      <c r="AQ733" s="12" t="s">
        <v>3928</v>
      </c>
      <c r="AR733" s="12" t="s">
        <v>3928</v>
      </c>
      <c r="AS733" s="2">
        <v>313</v>
      </c>
      <c r="AT733" s="2" t="s">
        <v>3928</v>
      </c>
    </row>
    <row r="734" spans="1:46">
      <c r="A734" s="1" t="s">
        <v>1362</v>
      </c>
      <c r="B734" s="1" t="s">
        <v>8036</v>
      </c>
      <c r="C734" s="17">
        <v>11</v>
      </c>
      <c r="G734" s="1">
        <v>1.0000000000000001E-5</v>
      </c>
      <c r="H734" s="1">
        <v>1.0000000000000001E-5</v>
      </c>
      <c r="J734" s="1">
        <v>1.0000000000000001E-5</v>
      </c>
      <c r="K734" s="1">
        <v>1.0000000000000001E-5</v>
      </c>
      <c r="L734" s="1">
        <v>1.0000000000000001E-5</v>
      </c>
      <c r="M734" s="1">
        <v>1.0000000000000001E-5</v>
      </c>
      <c r="N734" s="1">
        <v>1.0000000000000001E-5</v>
      </c>
      <c r="O734" s="1">
        <v>2.0209999999999998E-3</v>
      </c>
      <c r="Q734" s="1">
        <v>1.0000000000000001E-5</v>
      </c>
      <c r="R734" s="1">
        <v>1.0000000000000001E-5</v>
      </c>
      <c r="S734" s="1">
        <v>0.65504600000000002</v>
      </c>
      <c r="T734" s="1">
        <v>0.11043799999999999</v>
      </c>
      <c r="U734" s="1">
        <v>8.183E-2</v>
      </c>
      <c r="V734" s="1">
        <v>3.8530000000000001E-3</v>
      </c>
      <c r="W734" s="1">
        <v>1.0000000000000001E-5</v>
      </c>
      <c r="X734" s="1">
        <v>8.6088999999999999E-2</v>
      </c>
      <c r="Y734" s="1">
        <v>1.0000000000000001E-5</v>
      </c>
      <c r="AA734" s="1">
        <v>1.0000000000000001E-5</v>
      </c>
      <c r="AB734" s="1">
        <v>1.0000000000000001E-5</v>
      </c>
      <c r="AC734" s="1">
        <v>6.0593000000000001E-2</v>
      </c>
      <c r="AD734" s="15">
        <v>64</v>
      </c>
      <c r="AE734" s="33" t="s">
        <v>5974</v>
      </c>
      <c r="AF734" s="10">
        <v>131034</v>
      </c>
      <c r="AG734" s="10" t="s">
        <v>6341</v>
      </c>
      <c r="AH734" s="10" t="s">
        <v>4943</v>
      </c>
      <c r="AI734" s="2" t="s">
        <v>1362</v>
      </c>
      <c r="AJ734" s="10" t="s">
        <v>6023</v>
      </c>
      <c r="AK734" s="10" t="s">
        <v>5990</v>
      </c>
      <c r="AL734" s="2" t="s">
        <v>3928</v>
      </c>
      <c r="AO734" s="10" t="s">
        <v>3928</v>
      </c>
      <c r="AP734" s="10" t="s">
        <v>5966</v>
      </c>
      <c r="AQ734" s="12" t="s">
        <v>3928</v>
      </c>
      <c r="AR734" s="12" t="s">
        <v>3928</v>
      </c>
      <c r="AS734" s="2">
        <v>296</v>
      </c>
      <c r="AT734" s="2" t="s">
        <v>3928</v>
      </c>
    </row>
    <row r="735" spans="1:46">
      <c r="A735" s="1" t="s">
        <v>1661</v>
      </c>
      <c r="B735" s="1" t="s">
        <v>7772</v>
      </c>
      <c r="C735" s="17">
        <v>11</v>
      </c>
      <c r="G735" s="1">
        <v>1.0000000000000001E-5</v>
      </c>
      <c r="H735" s="1">
        <v>1.4E-5</v>
      </c>
      <c r="J735" s="1">
        <v>1.44E-4</v>
      </c>
      <c r="K735" s="1">
        <v>1.0000000000000001E-5</v>
      </c>
      <c r="L735" s="1">
        <v>1.0000000000000001E-5</v>
      </c>
      <c r="M735" s="1">
        <v>1.0000000000000001E-5</v>
      </c>
      <c r="N735" s="1">
        <v>1.0000000000000001E-5</v>
      </c>
      <c r="O735" s="1">
        <v>7.149E-3</v>
      </c>
      <c r="Q735" s="1">
        <v>1.0000000000000001E-5</v>
      </c>
      <c r="R735" s="1">
        <v>1.0000000000000001E-5</v>
      </c>
      <c r="S735" s="1">
        <v>0.45054499999999997</v>
      </c>
      <c r="T735" s="1">
        <v>0.23827000000000001</v>
      </c>
      <c r="U735" s="1">
        <v>0.100913</v>
      </c>
      <c r="V735" s="1">
        <v>1.0000000000000001E-5</v>
      </c>
      <c r="W735" s="1">
        <v>1.0000000000000001E-5</v>
      </c>
      <c r="X735" s="1">
        <v>0.172653</v>
      </c>
      <c r="Y735" s="1">
        <v>1.0000000000000001E-5</v>
      </c>
      <c r="AA735" s="1">
        <v>1.0000000000000001E-5</v>
      </c>
      <c r="AB735" s="1">
        <v>1.0000000000000001E-5</v>
      </c>
      <c r="AC735" s="1">
        <v>3.0193000000000001E-2</v>
      </c>
      <c r="AD735" s="15">
        <v>64</v>
      </c>
      <c r="AE735" s="33" t="s">
        <v>5974</v>
      </c>
      <c r="AF735" s="10">
        <v>131387</v>
      </c>
      <c r="AG735" s="10" t="s">
        <v>6342</v>
      </c>
      <c r="AH735" s="10" t="s">
        <v>4944</v>
      </c>
      <c r="AI735" s="2" t="s">
        <v>1661</v>
      </c>
      <c r="AJ735" s="10" t="s">
        <v>1856</v>
      </c>
      <c r="AK735" s="10" t="s">
        <v>5987</v>
      </c>
      <c r="AL735" s="2" t="s">
        <v>3928</v>
      </c>
      <c r="AO735" s="10" t="s">
        <v>3928</v>
      </c>
      <c r="AP735" s="10" t="s">
        <v>5966</v>
      </c>
      <c r="AQ735" s="12" t="s">
        <v>3928</v>
      </c>
      <c r="AR735" s="12" t="s">
        <v>3928</v>
      </c>
      <c r="AS735" s="2">
        <v>296</v>
      </c>
      <c r="AT735" s="2" t="s">
        <v>3928</v>
      </c>
    </row>
    <row r="736" spans="1:46">
      <c r="A736" s="1" t="s">
        <v>392</v>
      </c>
      <c r="B736" s="12" t="s">
        <v>6925</v>
      </c>
      <c r="C736" s="17">
        <v>3</v>
      </c>
      <c r="G736" s="1">
        <v>1.0840000000000001E-2</v>
      </c>
      <c r="H736" s="1">
        <v>1.0000000000000001E-5</v>
      </c>
      <c r="J736" s="1">
        <v>0.51219800000000004</v>
      </c>
      <c r="K736" s="1">
        <v>1.0000000000000001E-5</v>
      </c>
      <c r="L736" s="1">
        <v>1.0000000000000001E-5</v>
      </c>
      <c r="M736" s="1">
        <v>1.0000000000000001E-5</v>
      </c>
      <c r="N736" s="1">
        <v>1.0000000000000001E-5</v>
      </c>
      <c r="O736" s="1">
        <v>1.7330000000000002E-2</v>
      </c>
      <c r="Q736" s="1">
        <v>1.0000000000000001E-5</v>
      </c>
      <c r="R736" s="1">
        <v>1.0000000000000001E-5</v>
      </c>
      <c r="S736" s="1">
        <v>0.18368200000000001</v>
      </c>
      <c r="T736" s="1">
        <v>0.106099</v>
      </c>
      <c r="U736" s="1">
        <v>1.0000000000000001E-5</v>
      </c>
      <c r="V736" s="1">
        <v>2.7820999999999999E-2</v>
      </c>
      <c r="W736" s="1">
        <v>2.375E-2</v>
      </c>
      <c r="X736" s="1">
        <v>3.5489E-2</v>
      </c>
      <c r="Y736" s="1">
        <v>4.6288999999999997E-2</v>
      </c>
      <c r="AA736" s="1">
        <v>1.0000000000000001E-5</v>
      </c>
      <c r="AB736" s="1">
        <v>1.0000000000000001E-5</v>
      </c>
      <c r="AC736" s="1">
        <v>3.6401000000000003E-2</v>
      </c>
      <c r="AD736" s="15">
        <v>64</v>
      </c>
      <c r="AE736" s="33" t="s">
        <v>5976</v>
      </c>
      <c r="AF736" s="10" t="s">
        <v>3164</v>
      </c>
      <c r="AG736" s="10" t="s">
        <v>6050</v>
      </c>
      <c r="AH736" s="10" t="s">
        <v>4945</v>
      </c>
      <c r="AI736" s="2" t="s">
        <v>392</v>
      </c>
      <c r="AJ736" s="10" t="s">
        <v>1855</v>
      </c>
      <c r="AK736" s="10" t="s">
        <v>5973</v>
      </c>
      <c r="AL736" s="2" t="s">
        <v>3928</v>
      </c>
      <c r="AO736" s="10" t="s">
        <v>3928</v>
      </c>
      <c r="AP736" s="10" t="s">
        <v>8181</v>
      </c>
      <c r="AQ736" s="12" t="s">
        <v>3928</v>
      </c>
      <c r="AR736" s="12" t="s">
        <v>3928</v>
      </c>
      <c r="AS736" s="2">
        <v>296</v>
      </c>
      <c r="AT736" s="2" t="s">
        <v>3928</v>
      </c>
    </row>
    <row r="737" spans="1:46">
      <c r="A737" s="1" t="s">
        <v>1662</v>
      </c>
      <c r="B737" s="1" t="s">
        <v>7773</v>
      </c>
      <c r="C737" s="17">
        <v>11</v>
      </c>
      <c r="G737" s="1">
        <v>1.0000000000000001E-5</v>
      </c>
      <c r="H737" s="1">
        <v>1.0000000000000001E-5</v>
      </c>
      <c r="J737" s="1">
        <v>1.8655000000000001E-2</v>
      </c>
      <c r="K737" s="1">
        <v>1.0000000000000001E-5</v>
      </c>
      <c r="L737" s="1">
        <v>1.0000000000000001E-5</v>
      </c>
      <c r="M737" s="1">
        <v>1.0000000000000001E-5</v>
      </c>
      <c r="N737" s="1">
        <v>1.0000000000000001E-5</v>
      </c>
      <c r="O737" s="1">
        <v>1.0000000000000001E-5</v>
      </c>
      <c r="Q737" s="1">
        <v>1.0000000000000001E-5</v>
      </c>
      <c r="R737" s="1">
        <v>1.0000000000000001E-5</v>
      </c>
      <c r="S737" s="1">
        <v>0.64659699999999998</v>
      </c>
      <c r="T737" s="1">
        <v>0.112206</v>
      </c>
      <c r="U737" s="1">
        <v>9.0395000000000003E-2</v>
      </c>
      <c r="V737" s="1">
        <v>1.0000000000000001E-5</v>
      </c>
      <c r="W737" s="1">
        <v>1.0000000000000001E-5</v>
      </c>
      <c r="X737" s="1">
        <v>8.5791000000000006E-2</v>
      </c>
      <c r="Y737" s="1">
        <v>1.0000000000000001E-5</v>
      </c>
      <c r="AA737" s="1">
        <v>1.0000000000000001E-5</v>
      </c>
      <c r="AB737" s="1">
        <v>1.0000000000000001E-5</v>
      </c>
      <c r="AC737" s="1">
        <v>4.6217000000000001E-2</v>
      </c>
      <c r="AD737" s="15">
        <v>64</v>
      </c>
      <c r="AE737" s="33" t="s">
        <v>5974</v>
      </c>
      <c r="AF737" s="10">
        <v>131386</v>
      </c>
      <c r="AG737" s="10" t="s">
        <v>6343</v>
      </c>
      <c r="AH737" s="10" t="s">
        <v>4946</v>
      </c>
      <c r="AI737" s="2" t="s">
        <v>1662</v>
      </c>
      <c r="AJ737" s="10" t="s">
        <v>1856</v>
      </c>
      <c r="AK737" s="10" t="s">
        <v>5987</v>
      </c>
      <c r="AL737" s="2" t="s">
        <v>3928</v>
      </c>
      <c r="AO737" s="10" t="s">
        <v>3928</v>
      </c>
      <c r="AP737" s="10" t="s">
        <v>5966</v>
      </c>
      <c r="AQ737" s="12" t="s">
        <v>3928</v>
      </c>
      <c r="AR737" s="12" t="s">
        <v>3928</v>
      </c>
      <c r="AS737" s="2">
        <v>296</v>
      </c>
      <c r="AT737" s="2" t="s">
        <v>3928</v>
      </c>
    </row>
    <row r="738" spans="1:46">
      <c r="A738" s="1" t="s">
        <v>1663</v>
      </c>
      <c r="B738" s="1" t="s">
        <v>7774</v>
      </c>
      <c r="C738" s="17">
        <v>11</v>
      </c>
      <c r="G738" s="1">
        <v>1.0000000000000001E-5</v>
      </c>
      <c r="H738" s="1">
        <v>1.0000000000000001E-5</v>
      </c>
      <c r="J738" s="1">
        <v>1.8485999999999999E-2</v>
      </c>
      <c r="K738" s="1">
        <v>1.0000000000000001E-5</v>
      </c>
      <c r="L738" s="1">
        <v>1.0000000000000001E-5</v>
      </c>
      <c r="M738" s="1">
        <v>1.0000000000000001E-5</v>
      </c>
      <c r="N738" s="1">
        <v>1.0000000000000001E-5</v>
      </c>
      <c r="O738" s="1">
        <v>1.0000000000000001E-5</v>
      </c>
      <c r="Q738" s="1">
        <v>1.0000000000000001E-5</v>
      </c>
      <c r="R738" s="1">
        <v>1.0000000000000001E-5</v>
      </c>
      <c r="S738" s="1">
        <v>0.65015900000000004</v>
      </c>
      <c r="T738" s="1">
        <v>0.115034</v>
      </c>
      <c r="U738" s="1">
        <v>8.8980000000000004E-2</v>
      </c>
      <c r="V738" s="1">
        <v>1.5999999999999999E-5</v>
      </c>
      <c r="W738" s="1">
        <v>1.0000000000000001E-5</v>
      </c>
      <c r="X738" s="1">
        <v>8.0272999999999997E-2</v>
      </c>
      <c r="Y738" s="1">
        <v>1.0000000000000001E-5</v>
      </c>
      <c r="AA738" s="1">
        <v>1.0000000000000001E-5</v>
      </c>
      <c r="AB738" s="1">
        <v>1.0000000000000001E-5</v>
      </c>
      <c r="AC738" s="1">
        <v>4.6921999999999998E-2</v>
      </c>
      <c r="AD738" s="15">
        <v>64</v>
      </c>
      <c r="AE738" s="33" t="s">
        <v>5974</v>
      </c>
      <c r="AF738" s="10">
        <v>131385</v>
      </c>
      <c r="AG738" s="10" t="s">
        <v>6344</v>
      </c>
      <c r="AH738" s="10" t="s">
        <v>4947</v>
      </c>
      <c r="AI738" s="2" t="s">
        <v>1663</v>
      </c>
      <c r="AJ738" s="10" t="s">
        <v>1856</v>
      </c>
      <c r="AK738" s="10" t="s">
        <v>5987</v>
      </c>
      <c r="AL738" s="2" t="s">
        <v>3928</v>
      </c>
      <c r="AO738" s="10" t="s">
        <v>3928</v>
      </c>
      <c r="AP738" s="10" t="s">
        <v>5966</v>
      </c>
      <c r="AQ738" s="12" t="s">
        <v>3928</v>
      </c>
      <c r="AR738" s="12" t="s">
        <v>3928</v>
      </c>
      <c r="AS738" s="2">
        <v>296</v>
      </c>
      <c r="AT738" s="2" t="s">
        <v>3928</v>
      </c>
    </row>
    <row r="739" spans="1:46">
      <c r="A739" s="1" t="s">
        <v>1695</v>
      </c>
      <c r="B739" s="1" t="s">
        <v>6970</v>
      </c>
      <c r="C739" s="17">
        <v>11</v>
      </c>
      <c r="G739" s="1">
        <v>1.0000000000000001E-5</v>
      </c>
      <c r="H739" s="1">
        <v>1.0000000000000001E-5</v>
      </c>
      <c r="J739" s="1">
        <v>1.0000000000000001E-5</v>
      </c>
      <c r="K739" s="1">
        <v>1.0000000000000001E-5</v>
      </c>
      <c r="L739" s="1">
        <v>1.0000000000000001E-5</v>
      </c>
      <c r="M739" s="1">
        <v>1.0000000000000001E-5</v>
      </c>
      <c r="N739" s="1">
        <v>1.0000000000000001E-5</v>
      </c>
      <c r="O739" s="1">
        <v>1.0000000000000001E-5</v>
      </c>
      <c r="Q739" s="1">
        <v>1.0000000000000001E-5</v>
      </c>
      <c r="R739" s="1">
        <v>1.0000000000000001E-5</v>
      </c>
      <c r="S739" s="1">
        <v>0.76981699999999997</v>
      </c>
      <c r="T739" s="1">
        <v>5.9454E-2</v>
      </c>
      <c r="U739" s="1">
        <v>1.0000000000000001E-5</v>
      </c>
      <c r="V739" s="1">
        <v>5.1021999999999998E-2</v>
      </c>
      <c r="W739" s="1">
        <v>4.3247000000000001E-2</v>
      </c>
      <c r="X739" s="1">
        <v>6.8291000000000004E-2</v>
      </c>
      <c r="Y739" s="1">
        <v>8.0289999999999997E-3</v>
      </c>
      <c r="AA739" s="1">
        <v>1.0000000000000001E-5</v>
      </c>
      <c r="AB739" s="1">
        <v>1.0000000000000001E-5</v>
      </c>
      <c r="AC739" s="1">
        <v>1.0000000000000001E-5</v>
      </c>
      <c r="AD739" s="15">
        <v>65</v>
      </c>
      <c r="AE739" s="33" t="s">
        <v>5974</v>
      </c>
      <c r="AF739" s="10">
        <v>131454</v>
      </c>
      <c r="AG739" s="10" t="s">
        <v>6345</v>
      </c>
      <c r="AH739" s="10" t="s">
        <v>4948</v>
      </c>
      <c r="AI739" s="2" t="s">
        <v>1695</v>
      </c>
      <c r="AJ739" s="10" t="s">
        <v>8117</v>
      </c>
      <c r="AK739" s="10" t="s">
        <v>5987</v>
      </c>
      <c r="AL739" s="2" t="s">
        <v>3928</v>
      </c>
      <c r="AO739" s="10" t="s">
        <v>3928</v>
      </c>
      <c r="AP739" s="10" t="s">
        <v>5966</v>
      </c>
      <c r="AQ739" s="12" t="s">
        <v>3928</v>
      </c>
      <c r="AR739" s="12" t="s">
        <v>3928</v>
      </c>
      <c r="AS739" s="2">
        <v>296</v>
      </c>
      <c r="AT739" s="2" t="s">
        <v>3928</v>
      </c>
    </row>
    <row r="740" spans="1:46">
      <c r="A740" s="1" t="s">
        <v>1766</v>
      </c>
      <c r="B740" s="1" t="s">
        <v>7973</v>
      </c>
      <c r="C740" s="17">
        <v>12</v>
      </c>
      <c r="G740" s="1">
        <v>1.0000000000000001E-5</v>
      </c>
      <c r="H740" s="1">
        <v>1.0000000000000001E-5</v>
      </c>
      <c r="J740" s="1">
        <v>1.0000000000000001E-5</v>
      </c>
      <c r="K740" s="1">
        <v>1.0000000000000001E-5</v>
      </c>
      <c r="L740" s="1">
        <v>1.0000000000000001E-5</v>
      </c>
      <c r="M740" s="1">
        <v>1.0000000000000001E-5</v>
      </c>
      <c r="N740" s="1">
        <v>5.8789999999999997E-3</v>
      </c>
      <c r="O740" s="1">
        <v>1.4480000000000001E-3</v>
      </c>
      <c r="Q740" s="1">
        <v>1.0000000000000001E-5</v>
      </c>
      <c r="R740" s="1">
        <v>1.0000000000000001E-5</v>
      </c>
      <c r="S740" s="1">
        <v>0.12545899999999999</v>
      </c>
      <c r="T740" s="1">
        <v>0.32125300000000001</v>
      </c>
      <c r="U740" s="1">
        <v>6.7807999999999993E-2</v>
      </c>
      <c r="V740" s="1">
        <v>3.0884000000000002E-2</v>
      </c>
      <c r="W740" s="1">
        <v>4.7722000000000001E-2</v>
      </c>
      <c r="X740" s="1">
        <v>0.124169</v>
      </c>
      <c r="Y740" s="1">
        <v>0.27526699999999998</v>
      </c>
      <c r="AA740" s="1">
        <v>1.0000000000000001E-5</v>
      </c>
      <c r="AB740" s="1">
        <v>1.0000000000000001E-5</v>
      </c>
      <c r="AC740" s="1">
        <v>1.0000000000000001E-5</v>
      </c>
      <c r="AD740" s="15">
        <v>65</v>
      </c>
      <c r="AE740" s="33" t="s">
        <v>6009</v>
      </c>
      <c r="AF740" s="10" t="s">
        <v>3165</v>
      </c>
      <c r="AG740" s="10" t="s">
        <v>6346</v>
      </c>
      <c r="AH740" s="10" t="s">
        <v>4949</v>
      </c>
      <c r="AI740" s="2" t="s">
        <v>1766</v>
      </c>
      <c r="AJ740" s="10" t="s">
        <v>5998</v>
      </c>
      <c r="AK740" s="10" t="s">
        <v>5982</v>
      </c>
      <c r="AL740" s="2" t="s">
        <v>3928</v>
      </c>
      <c r="AO740" s="10" t="s">
        <v>3928</v>
      </c>
      <c r="AP740" s="10" t="s">
        <v>8176</v>
      </c>
      <c r="AQ740" s="12" t="s">
        <v>3928</v>
      </c>
      <c r="AR740" s="12" t="s">
        <v>3928</v>
      </c>
      <c r="AS740" s="2">
        <v>296</v>
      </c>
      <c r="AT740" s="2" t="s">
        <v>3928</v>
      </c>
    </row>
    <row r="741" spans="1:46">
      <c r="A741" s="1" t="s">
        <v>942</v>
      </c>
      <c r="B741" s="1" t="s">
        <v>7265</v>
      </c>
      <c r="C741" s="17">
        <v>11</v>
      </c>
      <c r="G741" s="1">
        <v>1.0000000000000001E-5</v>
      </c>
      <c r="H741" s="1">
        <v>1.0000000000000001E-5</v>
      </c>
      <c r="J741" s="1">
        <v>1.0000000000000001E-5</v>
      </c>
      <c r="K741" s="1">
        <v>1.0000000000000001E-5</v>
      </c>
      <c r="L741" s="1">
        <v>1.0000000000000001E-5</v>
      </c>
      <c r="M741" s="1">
        <v>1.0000000000000001E-5</v>
      </c>
      <c r="N741" s="1">
        <v>1.0000000000000001E-5</v>
      </c>
      <c r="O741" s="1">
        <v>1.0000000000000001E-5</v>
      </c>
      <c r="Q741" s="1">
        <v>1.0000000000000001E-5</v>
      </c>
      <c r="R741" s="1">
        <v>1.0000000000000001E-5</v>
      </c>
      <c r="S741" s="1">
        <v>0.99980999999999998</v>
      </c>
      <c r="T741" s="1">
        <v>1.0000000000000001E-5</v>
      </c>
      <c r="U741" s="1">
        <v>1.0000000000000001E-5</v>
      </c>
      <c r="V741" s="1">
        <v>1.0000000000000001E-5</v>
      </c>
      <c r="W741" s="1">
        <v>1.0000000000000001E-5</v>
      </c>
      <c r="X741" s="1">
        <v>1.0000000000000001E-5</v>
      </c>
      <c r="Y741" s="1">
        <v>1.0000000000000001E-5</v>
      </c>
      <c r="AA741" s="1">
        <v>1.0000000000000001E-5</v>
      </c>
      <c r="AB741" s="1">
        <v>1.0000000000000001E-5</v>
      </c>
      <c r="AC741" s="1">
        <v>1.0000000000000001E-5</v>
      </c>
      <c r="AD741" s="15">
        <v>65</v>
      </c>
      <c r="AE741" s="33" t="s">
        <v>5974</v>
      </c>
      <c r="AF741" s="10" t="s">
        <v>3166</v>
      </c>
      <c r="AG741" s="10" t="s">
        <v>3166</v>
      </c>
      <c r="AH741" s="10" t="s">
        <v>4950</v>
      </c>
      <c r="AI741" s="2" t="s">
        <v>942</v>
      </c>
      <c r="AJ741" s="10" t="s">
        <v>5989</v>
      </c>
      <c r="AK741" s="10" t="s">
        <v>5989</v>
      </c>
      <c r="AL741" s="2" t="s">
        <v>3928</v>
      </c>
      <c r="AO741" s="10" t="s">
        <v>3928</v>
      </c>
      <c r="AP741" s="10" t="s">
        <v>5966</v>
      </c>
      <c r="AQ741" s="12" t="s">
        <v>3928</v>
      </c>
      <c r="AR741" s="12" t="s">
        <v>3928</v>
      </c>
      <c r="AS741" s="2">
        <v>296</v>
      </c>
      <c r="AT741" s="2" t="s">
        <v>3928</v>
      </c>
    </row>
    <row r="742" spans="1:46">
      <c r="A742" s="1" t="s">
        <v>1694</v>
      </c>
      <c r="B742" s="1" t="s">
        <v>7903</v>
      </c>
      <c r="C742" s="17">
        <v>11</v>
      </c>
      <c r="G742" s="1">
        <v>1.0000000000000001E-5</v>
      </c>
      <c r="H742" s="1">
        <v>1.0000000000000001E-5</v>
      </c>
      <c r="J742" s="1">
        <v>1.0000000000000001E-5</v>
      </c>
      <c r="K742" s="1">
        <v>1.0000000000000001E-5</v>
      </c>
      <c r="L742" s="1">
        <v>1.0000000000000001E-5</v>
      </c>
      <c r="M742" s="1">
        <v>1.0000000000000001E-5</v>
      </c>
      <c r="N742" s="1">
        <v>1.0000000000000001E-5</v>
      </c>
      <c r="O742" s="1">
        <v>1.0000000000000001E-5</v>
      </c>
      <c r="Q742" s="1">
        <v>1.0000000000000001E-5</v>
      </c>
      <c r="R742" s="1">
        <v>1.0000000000000001E-5</v>
      </c>
      <c r="S742" s="1">
        <v>0.77463000000000004</v>
      </c>
      <c r="T742" s="1">
        <v>4.9713E-2</v>
      </c>
      <c r="U742" s="1">
        <v>1.0000000000000001E-5</v>
      </c>
      <c r="V742" s="1">
        <v>4.4725000000000001E-2</v>
      </c>
      <c r="W742" s="1">
        <v>4.2706000000000001E-2</v>
      </c>
      <c r="X742" s="1">
        <v>7.5211E-2</v>
      </c>
      <c r="Y742" s="1">
        <v>1.2874999999999999E-2</v>
      </c>
      <c r="AA742" s="1">
        <v>1.0000000000000001E-5</v>
      </c>
      <c r="AB742" s="1">
        <v>1.0000000000000001E-5</v>
      </c>
      <c r="AC742" s="1">
        <v>1.0000000000000001E-5</v>
      </c>
      <c r="AD742" s="15">
        <v>65</v>
      </c>
      <c r="AE742" s="33" t="s">
        <v>5974</v>
      </c>
      <c r="AF742" s="10">
        <v>131463</v>
      </c>
      <c r="AG742" s="10" t="s">
        <v>6347</v>
      </c>
      <c r="AH742" s="10" t="s">
        <v>4951</v>
      </c>
      <c r="AI742" s="2" t="s">
        <v>1694</v>
      </c>
      <c r="AJ742" s="10" t="s">
        <v>6018</v>
      </c>
      <c r="AK742" s="10" t="s">
        <v>5987</v>
      </c>
      <c r="AL742" s="2" t="s">
        <v>3928</v>
      </c>
      <c r="AO742" s="10" t="s">
        <v>3928</v>
      </c>
      <c r="AP742" s="10" t="s">
        <v>5966</v>
      </c>
      <c r="AQ742" s="12" t="s">
        <v>3928</v>
      </c>
      <c r="AR742" s="12" t="s">
        <v>3928</v>
      </c>
      <c r="AS742" s="2">
        <v>296</v>
      </c>
      <c r="AT742" s="2" t="s">
        <v>3928</v>
      </c>
    </row>
    <row r="743" spans="1:46">
      <c r="A743" s="1" t="s">
        <v>1755</v>
      </c>
      <c r="B743" s="1" t="s">
        <v>7372</v>
      </c>
      <c r="C743" s="17">
        <v>11</v>
      </c>
      <c r="G743" s="1">
        <v>1.0000000000000001E-5</v>
      </c>
      <c r="H743" s="1">
        <v>2.6740000000000002E-3</v>
      </c>
      <c r="J743" s="1">
        <v>1.9435000000000001E-2</v>
      </c>
      <c r="K743" s="1">
        <v>1.0000000000000001E-5</v>
      </c>
      <c r="L743" s="1">
        <v>2.0000000000000002E-5</v>
      </c>
      <c r="M743" s="1">
        <v>1.0356000000000001E-2</v>
      </c>
      <c r="N743" s="1">
        <v>1.5254E-2</v>
      </c>
      <c r="O743" s="1">
        <v>2.0076E-2</v>
      </c>
      <c r="Q743" s="1">
        <v>1.9791E-2</v>
      </c>
      <c r="R743" s="1">
        <v>1.0000000000000001E-5</v>
      </c>
      <c r="S743" s="1">
        <v>0.54388700000000001</v>
      </c>
      <c r="T743" s="1">
        <v>0.148201</v>
      </c>
      <c r="U743" s="1">
        <v>1.5106E-2</v>
      </c>
      <c r="V743" s="1">
        <v>1.0359999999999999E-2</v>
      </c>
      <c r="W743" s="1">
        <v>2.8198999999999998E-2</v>
      </c>
      <c r="X743" s="1">
        <v>5.6738999999999998E-2</v>
      </c>
      <c r="Y743" s="1">
        <v>0.109843</v>
      </c>
      <c r="AA743" s="1">
        <v>1.0000000000000001E-5</v>
      </c>
      <c r="AB743" s="1">
        <v>1.0000000000000001E-5</v>
      </c>
      <c r="AC743" s="1">
        <v>1.0000000000000001E-5</v>
      </c>
      <c r="AD743" s="15">
        <v>65</v>
      </c>
      <c r="AE743" s="33" t="s">
        <v>6009</v>
      </c>
      <c r="AF743" s="10" t="s">
        <v>3167</v>
      </c>
      <c r="AG743" s="10" t="s">
        <v>6348</v>
      </c>
      <c r="AH743" s="10" t="s">
        <v>4952</v>
      </c>
      <c r="AI743" s="2" t="s">
        <v>1755</v>
      </c>
      <c r="AJ743" s="10" t="s">
        <v>5977</v>
      </c>
      <c r="AK743" s="10" t="s">
        <v>5973</v>
      </c>
      <c r="AL743" s="2" t="s">
        <v>3928</v>
      </c>
      <c r="AO743" s="10" t="s">
        <v>3928</v>
      </c>
      <c r="AP743" s="10" t="s">
        <v>8176</v>
      </c>
      <c r="AQ743" s="12" t="s">
        <v>3928</v>
      </c>
      <c r="AR743" s="12" t="s">
        <v>3928</v>
      </c>
      <c r="AS743" s="2">
        <v>313</v>
      </c>
      <c r="AT743" s="2" t="s">
        <v>8196</v>
      </c>
    </row>
    <row r="744" spans="1:46">
      <c r="A744" s="1" t="s">
        <v>1848</v>
      </c>
      <c r="B744" s="1" t="s">
        <v>2070</v>
      </c>
      <c r="C744" s="17">
        <v>11</v>
      </c>
      <c r="G744" s="1">
        <v>1.0000000000000001E-5</v>
      </c>
      <c r="H744" s="1">
        <v>1.0000000000000001E-5</v>
      </c>
      <c r="J744" s="1">
        <v>1.0000000000000001E-5</v>
      </c>
      <c r="K744" s="1">
        <v>1.0000000000000001E-5</v>
      </c>
      <c r="L744" s="1">
        <v>1.0000000000000001E-5</v>
      </c>
      <c r="M744" s="1">
        <v>1.0000000000000001E-5</v>
      </c>
      <c r="N744" s="1">
        <v>1.0000000000000001E-5</v>
      </c>
      <c r="O744" s="1">
        <v>1.0000000000000001E-5</v>
      </c>
      <c r="Q744" s="1">
        <v>1.0000000000000001E-5</v>
      </c>
      <c r="R744" s="1">
        <v>1.0000000000000001E-5</v>
      </c>
      <c r="S744" s="1">
        <v>0.99980899999999995</v>
      </c>
      <c r="T744" s="1">
        <v>1.1E-5</v>
      </c>
      <c r="U744" s="1">
        <v>1.0000000000000001E-5</v>
      </c>
      <c r="V744" s="1">
        <v>1.0000000000000001E-5</v>
      </c>
      <c r="W744" s="1">
        <v>1.0000000000000001E-5</v>
      </c>
      <c r="X744" s="1">
        <v>1.0000000000000001E-5</v>
      </c>
      <c r="Y744" s="1">
        <v>1.0000000000000001E-5</v>
      </c>
      <c r="AA744" s="1">
        <v>1.0000000000000001E-5</v>
      </c>
      <c r="AB744" s="1">
        <v>1.0000000000000001E-5</v>
      </c>
      <c r="AC744" s="1">
        <v>1.0000000000000001E-5</v>
      </c>
      <c r="AD744" s="15">
        <v>65</v>
      </c>
      <c r="AE744" s="33" t="s">
        <v>6016</v>
      </c>
      <c r="AF744" s="10" t="s">
        <v>3168</v>
      </c>
      <c r="AG744" s="10" t="s">
        <v>3168</v>
      </c>
      <c r="AH744" s="10" t="s">
        <v>4953</v>
      </c>
      <c r="AI744" s="2" t="s">
        <v>1848</v>
      </c>
      <c r="AJ744" s="10" t="s">
        <v>3928</v>
      </c>
      <c r="AK744" s="10" t="s">
        <v>3928</v>
      </c>
      <c r="AL744" s="2" t="s">
        <v>3928</v>
      </c>
      <c r="AO744" s="10" t="s">
        <v>3928</v>
      </c>
      <c r="AP744" s="10" t="s">
        <v>8176</v>
      </c>
      <c r="AQ744" s="12" t="s">
        <v>3928</v>
      </c>
      <c r="AR744" s="12" t="s">
        <v>3928</v>
      </c>
      <c r="AS744" s="2">
        <v>313</v>
      </c>
      <c r="AT744" s="2" t="s">
        <v>8195</v>
      </c>
    </row>
    <row r="745" spans="1:46">
      <c r="A745" s="1" t="s">
        <v>1770</v>
      </c>
      <c r="B745" s="1" t="s">
        <v>8005</v>
      </c>
      <c r="C745" s="17">
        <v>11</v>
      </c>
      <c r="G745" s="1">
        <v>9.7660000000000004E-3</v>
      </c>
      <c r="H745" s="1">
        <v>1.0000000000000001E-5</v>
      </c>
      <c r="J745" s="1">
        <v>3.1759000000000003E-2</v>
      </c>
      <c r="K745" s="1">
        <v>1.0000000000000001E-5</v>
      </c>
      <c r="L745" s="1">
        <v>1.0000000000000001E-5</v>
      </c>
      <c r="M745" s="1">
        <v>6.4380000000000001E-3</v>
      </c>
      <c r="N745" s="1">
        <v>5.3160000000000004E-3</v>
      </c>
      <c r="O745" s="1">
        <v>1.7194999999999998E-2</v>
      </c>
      <c r="Q745" s="1">
        <v>1.5675999999999999E-2</v>
      </c>
      <c r="R745" s="1">
        <v>1.0000000000000001E-5</v>
      </c>
      <c r="S745" s="1">
        <v>0.54161000000000004</v>
      </c>
      <c r="T745" s="1">
        <v>0.15807099999999999</v>
      </c>
      <c r="U745" s="1">
        <v>1.5841999999999998E-2</v>
      </c>
      <c r="V745" s="1">
        <v>1.2508999999999999E-2</v>
      </c>
      <c r="W745" s="1">
        <v>2.8369999999999999E-2</v>
      </c>
      <c r="X745" s="1">
        <v>4.9154000000000003E-2</v>
      </c>
      <c r="Y745" s="1">
        <v>0.108225</v>
      </c>
      <c r="AA745" s="1">
        <v>1.0000000000000001E-5</v>
      </c>
      <c r="AB745" s="1">
        <v>1.0000000000000001E-5</v>
      </c>
      <c r="AC745" s="1">
        <v>1.0000000000000001E-5</v>
      </c>
      <c r="AD745" s="15">
        <v>65</v>
      </c>
      <c r="AE745" s="33" t="s">
        <v>6009</v>
      </c>
      <c r="AF745" s="10" t="s">
        <v>3169</v>
      </c>
      <c r="AG745" s="10" t="s">
        <v>6349</v>
      </c>
      <c r="AH745" s="10" t="s">
        <v>4954</v>
      </c>
      <c r="AI745" s="2" t="s">
        <v>1770</v>
      </c>
      <c r="AJ745" s="10" t="s">
        <v>6017</v>
      </c>
      <c r="AK745" s="10" t="s">
        <v>5973</v>
      </c>
      <c r="AL745" s="2" t="s">
        <v>3928</v>
      </c>
      <c r="AO745" s="10" t="s">
        <v>3928</v>
      </c>
      <c r="AP745" s="10" t="s">
        <v>8176</v>
      </c>
      <c r="AQ745" s="12" t="s">
        <v>3928</v>
      </c>
      <c r="AR745" s="12" t="s">
        <v>3928</v>
      </c>
      <c r="AS745" s="2">
        <v>296</v>
      </c>
      <c r="AT745" s="2" t="s">
        <v>3928</v>
      </c>
    </row>
    <row r="746" spans="1:46">
      <c r="A746" s="1" t="s">
        <v>1713</v>
      </c>
      <c r="B746" s="1" t="s">
        <v>7968</v>
      </c>
      <c r="C746" s="17">
        <v>11</v>
      </c>
      <c r="G746" s="1">
        <v>1.0000000000000001E-5</v>
      </c>
      <c r="H746" s="1">
        <v>1.0000000000000001E-5</v>
      </c>
      <c r="J746" s="1">
        <v>1.0000000000000001E-5</v>
      </c>
      <c r="K746" s="1">
        <v>1.0000000000000001E-5</v>
      </c>
      <c r="L746" s="1">
        <v>1.0000000000000001E-5</v>
      </c>
      <c r="M746" s="1">
        <v>1.0000000000000001E-5</v>
      </c>
      <c r="N746" s="1">
        <v>1.0000000000000001E-5</v>
      </c>
      <c r="O746" s="1">
        <v>1.0000000000000001E-5</v>
      </c>
      <c r="Q746" s="1">
        <v>1.0000000000000001E-5</v>
      </c>
      <c r="R746" s="1">
        <v>1.0000000000000001E-5</v>
      </c>
      <c r="S746" s="1">
        <v>0.99980999999999998</v>
      </c>
      <c r="T746" s="1">
        <v>1.0000000000000001E-5</v>
      </c>
      <c r="U746" s="1">
        <v>1.0000000000000001E-5</v>
      </c>
      <c r="V746" s="1">
        <v>1.0000000000000001E-5</v>
      </c>
      <c r="W746" s="1">
        <v>1.0000000000000001E-5</v>
      </c>
      <c r="X746" s="1">
        <v>1.0000000000000001E-5</v>
      </c>
      <c r="Y746" s="1">
        <v>1.0000000000000001E-5</v>
      </c>
      <c r="AA746" s="1">
        <v>1.0000000000000001E-5</v>
      </c>
      <c r="AB746" s="1">
        <v>1.0000000000000001E-5</v>
      </c>
      <c r="AC746" s="1">
        <v>1.0000000000000001E-5</v>
      </c>
      <c r="AD746" s="15">
        <v>65</v>
      </c>
      <c r="AE746" s="33" t="s">
        <v>5974</v>
      </c>
      <c r="AF746" s="10">
        <v>132170</v>
      </c>
      <c r="AG746" s="10" t="s">
        <v>6350</v>
      </c>
      <c r="AH746" s="10" t="s">
        <v>4955</v>
      </c>
      <c r="AI746" s="2" t="s">
        <v>1713</v>
      </c>
      <c r="AJ746" s="10" t="s">
        <v>1860</v>
      </c>
      <c r="AK746" s="10" t="s">
        <v>5986</v>
      </c>
      <c r="AL746" s="2" t="s">
        <v>3928</v>
      </c>
      <c r="AO746" s="10" t="s">
        <v>3928</v>
      </c>
      <c r="AP746" s="10" t="s">
        <v>5966</v>
      </c>
      <c r="AQ746" s="12" t="s">
        <v>3928</v>
      </c>
      <c r="AR746" s="12" t="s">
        <v>3928</v>
      </c>
      <c r="AS746" s="2">
        <v>296</v>
      </c>
      <c r="AT746" s="2" t="s">
        <v>3928</v>
      </c>
    </row>
    <row r="747" spans="1:46">
      <c r="A747" s="1" t="s">
        <v>1714</v>
      </c>
      <c r="B747" s="1" t="s">
        <v>7969</v>
      </c>
      <c r="C747" s="17">
        <v>11</v>
      </c>
      <c r="G747" s="1">
        <v>1.0000000000000001E-5</v>
      </c>
      <c r="H747" s="1">
        <v>1.0000000000000001E-5</v>
      </c>
      <c r="J747" s="1">
        <v>1.0000000000000001E-5</v>
      </c>
      <c r="K747" s="1">
        <v>1.0000000000000001E-5</v>
      </c>
      <c r="L747" s="1">
        <v>1.0000000000000001E-5</v>
      </c>
      <c r="M747" s="1">
        <v>1.0000000000000001E-5</v>
      </c>
      <c r="N747" s="1">
        <v>1.0000000000000001E-5</v>
      </c>
      <c r="O747" s="1">
        <v>1.0000000000000001E-5</v>
      </c>
      <c r="Q747" s="1">
        <v>1.0000000000000001E-5</v>
      </c>
      <c r="R747" s="1">
        <v>1.0000000000000001E-5</v>
      </c>
      <c r="S747" s="1">
        <v>0.52146599999999999</v>
      </c>
      <c r="T747" s="1">
        <v>1.0000000000000001E-5</v>
      </c>
      <c r="U747" s="1">
        <v>1.0000000000000001E-5</v>
      </c>
      <c r="V747" s="1">
        <v>1.0000000000000001E-5</v>
      </c>
      <c r="W747" s="1">
        <v>1.0000000000000001E-5</v>
      </c>
      <c r="X747" s="1">
        <v>0.23888599999999999</v>
      </c>
      <c r="Y747" s="1">
        <v>0.239479</v>
      </c>
      <c r="AA747" s="1">
        <v>1.0000000000000001E-5</v>
      </c>
      <c r="AB747" s="1">
        <v>1.0000000000000001E-5</v>
      </c>
      <c r="AC747" s="1">
        <v>1.0000000000000001E-5</v>
      </c>
      <c r="AD747" s="15">
        <v>65</v>
      </c>
      <c r="AE747" s="33" t="s">
        <v>5974</v>
      </c>
      <c r="AF747" s="10">
        <v>132169</v>
      </c>
      <c r="AG747" s="10" t="s">
        <v>6351</v>
      </c>
      <c r="AH747" s="10" t="s">
        <v>4956</v>
      </c>
      <c r="AI747" s="2" t="s">
        <v>1714</v>
      </c>
      <c r="AJ747" s="10" t="s">
        <v>1860</v>
      </c>
      <c r="AK747" s="10" t="s">
        <v>5986</v>
      </c>
      <c r="AL747" s="2" t="s">
        <v>3928</v>
      </c>
      <c r="AO747" s="10" t="s">
        <v>3928</v>
      </c>
      <c r="AP747" s="10" t="s">
        <v>5966</v>
      </c>
      <c r="AQ747" s="12" t="s">
        <v>3928</v>
      </c>
      <c r="AR747" s="12" t="s">
        <v>3928</v>
      </c>
      <c r="AS747" s="2">
        <v>296</v>
      </c>
      <c r="AT747" s="2" t="s">
        <v>3928</v>
      </c>
    </row>
    <row r="748" spans="1:46">
      <c r="A748" s="1" t="s">
        <v>1489</v>
      </c>
      <c r="B748" s="1" t="s">
        <v>7904</v>
      </c>
      <c r="C748" s="17">
        <v>11</v>
      </c>
      <c r="G748" s="1">
        <v>1.0000000000000001E-5</v>
      </c>
      <c r="H748" s="1">
        <v>1.1E-5</v>
      </c>
      <c r="J748" s="1">
        <v>1.0000000000000001E-5</v>
      </c>
      <c r="K748" s="1">
        <v>1.0000000000000001E-5</v>
      </c>
      <c r="L748" s="1">
        <v>1.0000000000000001E-5</v>
      </c>
      <c r="M748" s="1">
        <v>1.0000000000000001E-5</v>
      </c>
      <c r="N748" s="1">
        <v>1.0000000000000001E-5</v>
      </c>
      <c r="O748" s="1">
        <v>1.0000000000000001E-5</v>
      </c>
      <c r="Q748" s="1">
        <v>1.0000000000000001E-5</v>
      </c>
      <c r="R748" s="1">
        <v>1.0000000000000001E-5</v>
      </c>
      <c r="S748" s="1">
        <v>0.88893900000000003</v>
      </c>
      <c r="T748" s="1">
        <v>7.4703000000000006E-2</v>
      </c>
      <c r="U748" s="1">
        <v>1.0000000000000001E-5</v>
      </c>
      <c r="V748" s="1">
        <v>8.1510000000000003E-3</v>
      </c>
      <c r="W748" s="1">
        <v>1.0000000000000001E-5</v>
      </c>
      <c r="X748" s="1">
        <v>1.0000000000000001E-5</v>
      </c>
      <c r="Y748" s="1">
        <v>2.8046999999999999E-2</v>
      </c>
      <c r="AA748" s="1">
        <v>1.0000000000000001E-5</v>
      </c>
      <c r="AB748" s="1">
        <v>1.0000000000000001E-5</v>
      </c>
      <c r="AC748" s="1">
        <v>1.0000000000000001E-5</v>
      </c>
      <c r="AD748" s="15">
        <v>65</v>
      </c>
      <c r="AE748" s="33" t="s">
        <v>5974</v>
      </c>
      <c r="AF748" s="10">
        <v>131172</v>
      </c>
      <c r="AG748" s="10" t="s">
        <v>6352</v>
      </c>
      <c r="AH748" s="10" t="s">
        <v>4957</v>
      </c>
      <c r="AI748" s="2" t="s">
        <v>1489</v>
      </c>
      <c r="AJ748" s="10" t="s">
        <v>6018</v>
      </c>
      <c r="AK748" s="10" t="s">
        <v>5987</v>
      </c>
      <c r="AL748" s="2" t="s">
        <v>3928</v>
      </c>
      <c r="AO748" s="10" t="s">
        <v>3928</v>
      </c>
      <c r="AP748" s="10" t="s">
        <v>5966</v>
      </c>
      <c r="AQ748" s="12" t="s">
        <v>3928</v>
      </c>
      <c r="AR748" s="12" t="s">
        <v>3928</v>
      </c>
      <c r="AS748" s="2">
        <v>296</v>
      </c>
      <c r="AT748" s="2" t="s">
        <v>3928</v>
      </c>
    </row>
    <row r="749" spans="1:46">
      <c r="A749" s="1" t="s">
        <v>1769</v>
      </c>
      <c r="B749" s="1" t="s">
        <v>7976</v>
      </c>
      <c r="C749" s="17">
        <v>11</v>
      </c>
      <c r="G749" s="1">
        <v>1.0000000000000001E-5</v>
      </c>
      <c r="H749" s="1">
        <v>1.0000000000000001E-5</v>
      </c>
      <c r="J749" s="1">
        <v>1.0000000000000001E-5</v>
      </c>
      <c r="K749" s="1">
        <v>1.0000000000000001E-5</v>
      </c>
      <c r="L749" s="1">
        <v>1.0000000000000001E-5</v>
      </c>
      <c r="M749" s="1">
        <v>1.0000000000000001E-5</v>
      </c>
      <c r="N749" s="1">
        <v>1.0000000000000001E-5</v>
      </c>
      <c r="O749" s="1">
        <v>1.0000000000000001E-5</v>
      </c>
      <c r="Q749" s="1">
        <v>1.0000000000000001E-5</v>
      </c>
      <c r="R749" s="1">
        <v>1.0000000000000001E-5</v>
      </c>
      <c r="S749" s="1">
        <v>0.75234100000000004</v>
      </c>
      <c r="T749" s="1">
        <v>0.10240200000000001</v>
      </c>
      <c r="U749" s="1">
        <v>6.9540000000000001E-3</v>
      </c>
      <c r="V749" s="1">
        <v>1.0000000000000001E-5</v>
      </c>
      <c r="W749" s="1">
        <v>2.1256000000000001E-2</v>
      </c>
      <c r="X749" s="1">
        <v>1.0000000000000001E-5</v>
      </c>
      <c r="Y749" s="1">
        <v>0.116896</v>
      </c>
      <c r="AA749" s="1">
        <v>1.0000000000000001E-5</v>
      </c>
      <c r="AB749" s="1">
        <v>1.0000000000000001E-5</v>
      </c>
      <c r="AC749" s="1">
        <v>1.0000000000000001E-5</v>
      </c>
      <c r="AD749" s="15">
        <v>65</v>
      </c>
      <c r="AE749" s="33" t="s">
        <v>6009</v>
      </c>
      <c r="AF749" s="10" t="s">
        <v>3170</v>
      </c>
      <c r="AG749" s="10" t="s">
        <v>6353</v>
      </c>
      <c r="AH749" s="10" t="s">
        <v>4958</v>
      </c>
      <c r="AI749" s="2" t="s">
        <v>1769</v>
      </c>
      <c r="AJ749" s="10" t="s">
        <v>6036</v>
      </c>
      <c r="AK749" s="10" t="s">
        <v>5973</v>
      </c>
      <c r="AL749" s="2" t="s">
        <v>3928</v>
      </c>
      <c r="AO749" s="10" t="s">
        <v>3928</v>
      </c>
      <c r="AP749" s="10" t="s">
        <v>8176</v>
      </c>
      <c r="AQ749" s="12" t="s">
        <v>3928</v>
      </c>
      <c r="AR749" s="12" t="s">
        <v>3928</v>
      </c>
      <c r="AS749" s="2">
        <v>296</v>
      </c>
      <c r="AT749" s="2" t="s">
        <v>3928</v>
      </c>
    </row>
    <row r="750" spans="1:46">
      <c r="A750" s="1" t="s">
        <v>1715</v>
      </c>
      <c r="B750" s="1" t="s">
        <v>7970</v>
      </c>
      <c r="C750" s="17">
        <v>11</v>
      </c>
      <c r="G750" s="1">
        <v>1.0000000000000001E-5</v>
      </c>
      <c r="H750" s="1">
        <v>1.0000000000000001E-5</v>
      </c>
      <c r="J750" s="1">
        <v>1.0000000000000001E-5</v>
      </c>
      <c r="K750" s="1">
        <v>1.0000000000000001E-5</v>
      </c>
      <c r="L750" s="1">
        <v>1.0000000000000001E-5</v>
      </c>
      <c r="M750" s="1">
        <v>1.0000000000000001E-5</v>
      </c>
      <c r="N750" s="1">
        <v>1.0000000000000001E-5</v>
      </c>
      <c r="O750" s="1">
        <v>1.0000000000000001E-5</v>
      </c>
      <c r="Q750" s="1">
        <v>1.0000000000000001E-5</v>
      </c>
      <c r="R750" s="1">
        <v>1.0000000000000001E-5</v>
      </c>
      <c r="S750" s="1">
        <v>0.99980999999999998</v>
      </c>
      <c r="T750" s="1">
        <v>1.0000000000000001E-5</v>
      </c>
      <c r="U750" s="1">
        <v>1.0000000000000001E-5</v>
      </c>
      <c r="V750" s="1">
        <v>1.0000000000000001E-5</v>
      </c>
      <c r="W750" s="1">
        <v>1.0000000000000001E-5</v>
      </c>
      <c r="X750" s="1">
        <v>1.0000000000000001E-5</v>
      </c>
      <c r="Y750" s="1">
        <v>1.0000000000000001E-5</v>
      </c>
      <c r="AA750" s="1">
        <v>1.0000000000000001E-5</v>
      </c>
      <c r="AB750" s="1">
        <v>1.0000000000000001E-5</v>
      </c>
      <c r="AC750" s="1">
        <v>1.0000000000000001E-5</v>
      </c>
      <c r="AD750" s="15">
        <v>65</v>
      </c>
      <c r="AE750" s="33" t="s">
        <v>5974</v>
      </c>
      <c r="AF750" s="10">
        <v>132168</v>
      </c>
      <c r="AG750" s="10" t="s">
        <v>6354</v>
      </c>
      <c r="AH750" s="10" t="s">
        <v>4959</v>
      </c>
      <c r="AI750" s="2" t="s">
        <v>1715</v>
      </c>
      <c r="AJ750" s="10" t="s">
        <v>1860</v>
      </c>
      <c r="AK750" s="10" t="s">
        <v>5986</v>
      </c>
      <c r="AL750" s="2" t="s">
        <v>3928</v>
      </c>
      <c r="AO750" s="10" t="s">
        <v>3928</v>
      </c>
      <c r="AP750" s="10" t="s">
        <v>5966</v>
      </c>
      <c r="AQ750" s="12" t="s">
        <v>3928</v>
      </c>
      <c r="AR750" s="12" t="s">
        <v>3928</v>
      </c>
      <c r="AS750" s="2">
        <v>296</v>
      </c>
      <c r="AT750" s="2" t="s">
        <v>3928</v>
      </c>
    </row>
    <row r="751" spans="1:46">
      <c r="A751" s="1" t="s">
        <v>1757</v>
      </c>
      <c r="B751" s="1" t="s">
        <v>7990</v>
      </c>
      <c r="C751" s="17">
        <v>17</v>
      </c>
      <c r="G751" s="1">
        <v>1.0000000000000001E-5</v>
      </c>
      <c r="H751" s="1">
        <v>1.0000000000000001E-5</v>
      </c>
      <c r="J751" s="1">
        <v>1.0000000000000001E-5</v>
      </c>
      <c r="K751" s="1">
        <v>1.0000000000000001E-5</v>
      </c>
      <c r="L751" s="1">
        <v>1.0000000000000001E-5</v>
      </c>
      <c r="M751" s="1">
        <v>1.0000000000000001E-5</v>
      </c>
      <c r="N751" s="1">
        <v>4.529E-3</v>
      </c>
      <c r="O751" s="1">
        <v>7.3899999999999997E-4</v>
      </c>
      <c r="Q751" s="1">
        <v>1.0000000000000001E-5</v>
      </c>
      <c r="R751" s="1">
        <v>1.0000000000000001E-5</v>
      </c>
      <c r="S751" s="1">
        <v>0.119589</v>
      </c>
      <c r="T751" s="1">
        <v>0.28000000000000003</v>
      </c>
      <c r="U751" s="1">
        <v>6.5894999999999995E-2</v>
      </c>
      <c r="V751" s="1">
        <v>3.1648999999999997E-2</v>
      </c>
      <c r="W751" s="1">
        <v>4.0841000000000002E-2</v>
      </c>
      <c r="X751" s="1">
        <v>0.127967</v>
      </c>
      <c r="Y751" s="1">
        <v>0.32</v>
      </c>
      <c r="AA751" s="1">
        <v>7.8829999999999994E-3</v>
      </c>
      <c r="AB751" s="1">
        <v>1.0000000000000001E-5</v>
      </c>
      <c r="AC751" s="1">
        <v>1.0000000000000001E-5</v>
      </c>
      <c r="AD751" s="15">
        <v>65</v>
      </c>
      <c r="AE751" s="33" t="s">
        <v>6009</v>
      </c>
      <c r="AF751" s="10" t="s">
        <v>3171</v>
      </c>
      <c r="AG751" s="10" t="s">
        <v>6355</v>
      </c>
      <c r="AH751" s="10" t="s">
        <v>4960</v>
      </c>
      <c r="AI751" s="2" t="s">
        <v>1757</v>
      </c>
      <c r="AJ751" s="10" t="s">
        <v>6007</v>
      </c>
      <c r="AK751" s="10" t="s">
        <v>5986</v>
      </c>
      <c r="AL751" s="2" t="s">
        <v>3928</v>
      </c>
      <c r="AO751" s="10" t="s">
        <v>3928</v>
      </c>
      <c r="AP751" s="10" t="s">
        <v>8176</v>
      </c>
      <c r="AQ751" s="12" t="s">
        <v>3928</v>
      </c>
      <c r="AR751" s="12" t="s">
        <v>3928</v>
      </c>
      <c r="AS751" s="2">
        <v>296</v>
      </c>
      <c r="AT751" s="2" t="s">
        <v>3928</v>
      </c>
    </row>
    <row r="752" spans="1:46">
      <c r="A752" s="1" t="s">
        <v>1852</v>
      </c>
      <c r="B752" s="1" t="s">
        <v>7407</v>
      </c>
      <c r="C752" s="17">
        <v>11</v>
      </c>
      <c r="G752" s="1">
        <v>1.0000000000000001E-5</v>
      </c>
      <c r="H752" s="1">
        <v>1.0000000000000001E-5</v>
      </c>
      <c r="J752" s="1">
        <v>1.0000000000000001E-5</v>
      </c>
      <c r="K752" s="1">
        <v>1.0000000000000001E-5</v>
      </c>
      <c r="L752" s="1">
        <v>1.0000000000000001E-5</v>
      </c>
      <c r="M752" s="1">
        <v>1.0000000000000001E-5</v>
      </c>
      <c r="N752" s="1">
        <v>1.0000000000000001E-5</v>
      </c>
      <c r="O752" s="1">
        <v>1.0000000000000001E-5</v>
      </c>
      <c r="Q752" s="1">
        <v>1.0000000000000001E-5</v>
      </c>
      <c r="R752" s="1">
        <v>1.0000000000000001E-5</v>
      </c>
      <c r="S752" s="1">
        <v>0.99980899999999995</v>
      </c>
      <c r="T752" s="1">
        <v>1.0000000000000001E-5</v>
      </c>
      <c r="U752" s="1">
        <v>1.0000000000000001E-5</v>
      </c>
      <c r="V752" s="1">
        <v>1.0000000000000001E-5</v>
      </c>
      <c r="W752" s="1">
        <v>1.0000000000000001E-5</v>
      </c>
      <c r="X752" s="1">
        <v>1.0000000000000001E-5</v>
      </c>
      <c r="Y752" s="1">
        <v>1.0000000000000001E-5</v>
      </c>
      <c r="AA752" s="1">
        <v>1.1E-5</v>
      </c>
      <c r="AB752" s="1">
        <v>1.0000000000000001E-5</v>
      </c>
      <c r="AC752" s="1">
        <v>1.0000000000000001E-5</v>
      </c>
      <c r="AD752" s="15">
        <v>65</v>
      </c>
      <c r="AE752" s="33" t="s">
        <v>6016</v>
      </c>
      <c r="AF752" s="10" t="s">
        <v>3172</v>
      </c>
      <c r="AG752" s="10" t="s">
        <v>6356</v>
      </c>
      <c r="AH752" s="10" t="s">
        <v>4961</v>
      </c>
      <c r="AI752" s="2" t="s">
        <v>1852</v>
      </c>
      <c r="AJ752" s="10" t="s">
        <v>4086</v>
      </c>
      <c r="AK752" s="10" t="s">
        <v>5975</v>
      </c>
      <c r="AL752" s="2" t="s">
        <v>4090</v>
      </c>
      <c r="AO752" s="10" t="s">
        <v>3928</v>
      </c>
      <c r="AP752" s="10" t="s">
        <v>8176</v>
      </c>
      <c r="AQ752" s="12" t="s">
        <v>3928</v>
      </c>
      <c r="AR752" s="12" t="s">
        <v>3928</v>
      </c>
      <c r="AS752" s="2">
        <v>296</v>
      </c>
      <c r="AT752" s="2" t="s">
        <v>3928</v>
      </c>
    </row>
    <row r="753" spans="1:46">
      <c r="A753" s="1" t="s">
        <v>1853</v>
      </c>
      <c r="B753" s="1" t="s">
        <v>7408</v>
      </c>
      <c r="C753" s="17">
        <v>11</v>
      </c>
      <c r="G753" s="1">
        <v>1.0000000000000001E-5</v>
      </c>
      <c r="H753" s="1">
        <v>1.0000000000000001E-5</v>
      </c>
      <c r="J753" s="1">
        <v>1.0000000000000001E-5</v>
      </c>
      <c r="K753" s="1">
        <v>1.0000000000000001E-5</v>
      </c>
      <c r="L753" s="1">
        <v>1.0000000000000001E-5</v>
      </c>
      <c r="M753" s="1">
        <v>1.0000000000000001E-5</v>
      </c>
      <c r="N753" s="1">
        <v>1.0000000000000001E-5</v>
      </c>
      <c r="O753" s="1">
        <v>1.0000000000000001E-5</v>
      </c>
      <c r="Q753" s="1">
        <v>1.0000000000000001E-5</v>
      </c>
      <c r="R753" s="1">
        <v>1.0000000000000001E-5</v>
      </c>
      <c r="S753" s="1">
        <v>0.99980999999999998</v>
      </c>
      <c r="T753" s="1">
        <v>1.0000000000000001E-5</v>
      </c>
      <c r="U753" s="1">
        <v>1.0000000000000001E-5</v>
      </c>
      <c r="V753" s="1">
        <v>1.0000000000000001E-5</v>
      </c>
      <c r="W753" s="1">
        <v>1.0000000000000001E-5</v>
      </c>
      <c r="X753" s="1">
        <v>1.0000000000000001E-5</v>
      </c>
      <c r="Y753" s="1">
        <v>1.0000000000000001E-5</v>
      </c>
      <c r="AA753" s="1">
        <v>1.0000000000000001E-5</v>
      </c>
      <c r="AB753" s="1">
        <v>1.0000000000000001E-5</v>
      </c>
      <c r="AC753" s="1">
        <v>1.0000000000000001E-5</v>
      </c>
      <c r="AD753" s="15">
        <v>65</v>
      </c>
      <c r="AE753" s="33" t="s">
        <v>6016</v>
      </c>
      <c r="AF753" s="10" t="s">
        <v>3173</v>
      </c>
      <c r="AG753" s="10" t="s">
        <v>6357</v>
      </c>
      <c r="AH753" s="10" t="s">
        <v>4962</v>
      </c>
      <c r="AI753" s="2" t="s">
        <v>1853</v>
      </c>
      <c r="AJ753" s="10" t="s">
        <v>4086</v>
      </c>
      <c r="AK753" s="10" t="s">
        <v>5975</v>
      </c>
      <c r="AL753" s="2" t="s">
        <v>4091</v>
      </c>
      <c r="AO753" s="10" t="s">
        <v>3928</v>
      </c>
      <c r="AP753" s="10" t="s">
        <v>8176</v>
      </c>
      <c r="AQ753" s="12" t="s">
        <v>3928</v>
      </c>
      <c r="AR753" s="12" t="s">
        <v>3928</v>
      </c>
      <c r="AS753" s="2">
        <v>313</v>
      </c>
      <c r="AT753" s="2" t="s">
        <v>3928</v>
      </c>
    </row>
    <row r="754" spans="1:46">
      <c r="A754" s="1" t="s">
        <v>1706</v>
      </c>
      <c r="B754" s="1" t="s">
        <v>7775</v>
      </c>
      <c r="C754" s="17">
        <v>11</v>
      </c>
      <c r="G754" s="1">
        <v>1.0000000000000001E-5</v>
      </c>
      <c r="H754" s="1">
        <v>1.0000000000000001E-5</v>
      </c>
      <c r="J754" s="1">
        <v>1.0000000000000001E-5</v>
      </c>
      <c r="K754" s="1">
        <v>1.0000000000000001E-5</v>
      </c>
      <c r="L754" s="1">
        <v>1.0000000000000001E-5</v>
      </c>
      <c r="M754" s="1">
        <v>1.0000000000000001E-5</v>
      </c>
      <c r="N754" s="1">
        <v>1.0000000000000001E-5</v>
      </c>
      <c r="O754" s="1">
        <v>1.0000000000000001E-5</v>
      </c>
      <c r="Q754" s="1">
        <v>5.1599999999999997E-4</v>
      </c>
      <c r="R754" s="1">
        <v>1.0000000000000001E-5</v>
      </c>
      <c r="S754" s="1">
        <v>0.82199599999999995</v>
      </c>
      <c r="T754" s="1">
        <v>5.0099999999999997E-3</v>
      </c>
      <c r="U754" s="1">
        <v>1.4E-5</v>
      </c>
      <c r="V754" s="1">
        <v>5.3538000000000002E-2</v>
      </c>
      <c r="W754" s="1">
        <v>5.7457000000000001E-2</v>
      </c>
      <c r="X754" s="1">
        <v>3.4666000000000002E-2</v>
      </c>
      <c r="Y754" s="1">
        <v>1.0000000000000001E-5</v>
      </c>
      <c r="AA754" s="1">
        <v>2.6682000000000001E-2</v>
      </c>
      <c r="AB754" s="1">
        <v>1.0000000000000001E-5</v>
      </c>
      <c r="AC754" s="1">
        <v>1.0000000000000001E-5</v>
      </c>
      <c r="AD754" s="15">
        <v>66</v>
      </c>
      <c r="AE754" s="33" t="s">
        <v>5974</v>
      </c>
      <c r="AF754" s="10">
        <v>132064</v>
      </c>
      <c r="AG754" s="10" t="s">
        <v>6358</v>
      </c>
      <c r="AH754" s="10" t="s">
        <v>4963</v>
      </c>
      <c r="AI754" s="2" t="s">
        <v>1706</v>
      </c>
      <c r="AJ754" s="10" t="s">
        <v>1856</v>
      </c>
      <c r="AK754" s="10" t="s">
        <v>5987</v>
      </c>
      <c r="AL754" s="2" t="s">
        <v>3928</v>
      </c>
      <c r="AO754" s="10" t="s">
        <v>3928</v>
      </c>
      <c r="AP754" s="10" t="s">
        <v>5966</v>
      </c>
      <c r="AQ754" s="12" t="s">
        <v>3928</v>
      </c>
      <c r="AR754" s="12" t="s">
        <v>3928</v>
      </c>
      <c r="AS754" s="2">
        <v>296</v>
      </c>
      <c r="AT754" s="2" t="s">
        <v>3928</v>
      </c>
    </row>
    <row r="755" spans="1:46">
      <c r="A755" s="1" t="s">
        <v>1704</v>
      </c>
      <c r="B755" s="1" t="s">
        <v>7409</v>
      </c>
      <c r="C755" s="17">
        <v>11</v>
      </c>
      <c r="G755" s="1">
        <v>1.0000000000000001E-5</v>
      </c>
      <c r="H755" s="1">
        <v>1.0000000000000001E-5</v>
      </c>
      <c r="J755" s="1">
        <v>1.0000000000000001E-5</v>
      </c>
      <c r="K755" s="1">
        <v>1.0000000000000001E-5</v>
      </c>
      <c r="L755" s="1">
        <v>1.0000000000000001E-5</v>
      </c>
      <c r="M755" s="1">
        <v>1.0000000000000001E-5</v>
      </c>
      <c r="N755" s="1">
        <v>1.0000000000000001E-5</v>
      </c>
      <c r="O755" s="1">
        <v>1.0000000000000001E-5</v>
      </c>
      <c r="Q755" s="1">
        <v>1.0000000000000001E-5</v>
      </c>
      <c r="R755" s="1">
        <v>1.0000000000000001E-5</v>
      </c>
      <c r="S755" s="1">
        <v>0.98136100000000004</v>
      </c>
      <c r="T755" s="1">
        <v>1.3969000000000001E-2</v>
      </c>
      <c r="U755" s="1">
        <v>1.0000000000000001E-5</v>
      </c>
      <c r="V755" s="1">
        <v>1.0000000000000001E-5</v>
      </c>
      <c r="W755" s="1">
        <v>1.0000000000000001E-5</v>
      </c>
      <c r="X755" s="1">
        <v>1.438E-3</v>
      </c>
      <c r="Y755" s="1">
        <v>3.8900000000000002E-4</v>
      </c>
      <c r="AA755" s="1">
        <v>1.0000000000000001E-5</v>
      </c>
      <c r="AB755" s="1">
        <v>1.5009999999999999E-3</v>
      </c>
      <c r="AC755" s="1">
        <v>1.2019999999999999E-3</v>
      </c>
      <c r="AD755" s="15">
        <v>66</v>
      </c>
      <c r="AE755" s="33" t="s">
        <v>5974</v>
      </c>
      <c r="AF755" s="10">
        <v>131600</v>
      </c>
      <c r="AG755" s="10" t="s">
        <v>6359</v>
      </c>
      <c r="AH755" s="10" t="s">
        <v>4964</v>
      </c>
      <c r="AI755" s="2" t="s">
        <v>1704</v>
      </c>
      <c r="AJ755" s="10" t="s">
        <v>4086</v>
      </c>
      <c r="AK755" s="10" t="s">
        <v>5975</v>
      </c>
      <c r="AL755" s="2" t="s">
        <v>3928</v>
      </c>
      <c r="AO755" s="10" t="s">
        <v>3928</v>
      </c>
      <c r="AP755" s="10" t="s">
        <v>5966</v>
      </c>
      <c r="AQ755" s="12" t="s">
        <v>3928</v>
      </c>
      <c r="AR755" s="12" t="s">
        <v>3928</v>
      </c>
      <c r="AS755" s="2">
        <v>296</v>
      </c>
      <c r="AT755" s="2" t="s">
        <v>3928</v>
      </c>
    </row>
    <row r="756" spans="1:46">
      <c r="A756" s="1" t="s">
        <v>943</v>
      </c>
      <c r="B756" s="1" t="s">
        <v>7266</v>
      </c>
      <c r="C756" s="17">
        <v>11</v>
      </c>
      <c r="G756" s="1">
        <v>1.0000000000000001E-5</v>
      </c>
      <c r="H756" s="1">
        <v>1.0000000000000001E-5</v>
      </c>
      <c r="J756" s="1">
        <v>1.0000000000000001E-5</v>
      </c>
      <c r="K756" s="1">
        <v>1.0000000000000001E-5</v>
      </c>
      <c r="L756" s="1">
        <v>1.0000000000000001E-5</v>
      </c>
      <c r="M756" s="1">
        <v>1.0000000000000001E-5</v>
      </c>
      <c r="N756" s="1">
        <v>1.0000000000000001E-5</v>
      </c>
      <c r="O756" s="1">
        <v>1.0000000000000001E-5</v>
      </c>
      <c r="Q756" s="1">
        <v>1.3829999999999999E-3</v>
      </c>
      <c r="R756" s="1">
        <v>1.0000000000000001E-5</v>
      </c>
      <c r="S756" s="1">
        <v>0.82640999999999998</v>
      </c>
      <c r="T756" s="1">
        <v>1.0000000000000001E-5</v>
      </c>
      <c r="U756" s="1">
        <v>1.395E-3</v>
      </c>
      <c r="V756" s="1">
        <v>5.1339999999999997E-2</v>
      </c>
      <c r="W756" s="1">
        <v>5.4621999999999997E-2</v>
      </c>
      <c r="X756" s="1">
        <v>4.0444000000000001E-2</v>
      </c>
      <c r="Y756" s="1">
        <v>1.0000000000000001E-5</v>
      </c>
      <c r="AA756" s="1">
        <v>2.4275999999999999E-2</v>
      </c>
      <c r="AB756" s="1">
        <v>1.0000000000000001E-5</v>
      </c>
      <c r="AC756" s="1">
        <v>1.0000000000000001E-5</v>
      </c>
      <c r="AD756" s="15">
        <v>66</v>
      </c>
      <c r="AE756" s="33" t="s">
        <v>5974</v>
      </c>
      <c r="AF756" s="10" t="s">
        <v>3174</v>
      </c>
      <c r="AG756" s="10" t="s">
        <v>3174</v>
      </c>
      <c r="AH756" s="10" t="s">
        <v>4965</v>
      </c>
      <c r="AI756" s="2" t="s">
        <v>943</v>
      </c>
      <c r="AJ756" s="10" t="s">
        <v>5989</v>
      </c>
      <c r="AK756" s="10" t="s">
        <v>5989</v>
      </c>
      <c r="AL756" s="2" t="s">
        <v>3928</v>
      </c>
      <c r="AO756" s="10" t="s">
        <v>3928</v>
      </c>
      <c r="AP756" s="10" t="s">
        <v>5966</v>
      </c>
      <c r="AQ756" s="12" t="s">
        <v>3928</v>
      </c>
      <c r="AR756" s="12" t="s">
        <v>3928</v>
      </c>
      <c r="AS756" s="2">
        <v>296</v>
      </c>
      <c r="AT756" s="2" t="s">
        <v>3928</v>
      </c>
    </row>
    <row r="757" spans="1:46">
      <c r="A757" s="1" t="s">
        <v>1411</v>
      </c>
      <c r="B757" s="1" t="s">
        <v>7510</v>
      </c>
      <c r="C757" s="17">
        <v>11</v>
      </c>
      <c r="G757" s="1">
        <v>1.0000000000000001E-5</v>
      </c>
      <c r="H757" s="1">
        <v>1.0000000000000001E-5</v>
      </c>
      <c r="J757" s="1">
        <v>5.104E-3</v>
      </c>
      <c r="K757" s="1">
        <v>1.0000000000000001E-5</v>
      </c>
      <c r="L757" s="1">
        <v>1.0000000000000001E-5</v>
      </c>
      <c r="M757" s="1">
        <v>1.0000000000000001E-5</v>
      </c>
      <c r="N757" s="1">
        <v>1.0000000000000001E-5</v>
      </c>
      <c r="O757" s="1">
        <v>1.0000000000000001E-5</v>
      </c>
      <c r="Q757" s="1">
        <v>1.0000000000000001E-5</v>
      </c>
      <c r="R757" s="1">
        <v>1.0000000000000001E-5</v>
      </c>
      <c r="S757" s="1">
        <v>0.50082499999999996</v>
      </c>
      <c r="T757" s="1">
        <v>4.4039999999999999E-3</v>
      </c>
      <c r="U757" s="1">
        <v>1.0000000000000001E-5</v>
      </c>
      <c r="V757" s="1">
        <v>1.0000000000000001E-5</v>
      </c>
      <c r="W757" s="1">
        <v>1.0000000000000001E-5</v>
      </c>
      <c r="X757" s="1">
        <v>0.34989199999999998</v>
      </c>
      <c r="Y757" s="1">
        <v>0.126638</v>
      </c>
      <c r="AA757" s="1">
        <v>1.2997E-2</v>
      </c>
      <c r="AB757" s="1">
        <v>1.0000000000000001E-5</v>
      </c>
      <c r="AC757" s="1">
        <v>1.0000000000000001E-5</v>
      </c>
      <c r="AD757" s="15">
        <v>66</v>
      </c>
      <c r="AE757" s="33" t="s">
        <v>5974</v>
      </c>
      <c r="AF757" s="10">
        <v>131079</v>
      </c>
      <c r="AG757" s="10" t="s">
        <v>6360</v>
      </c>
      <c r="AH757" s="10" t="s">
        <v>4966</v>
      </c>
      <c r="AI757" s="2" t="s">
        <v>1411</v>
      </c>
      <c r="AJ757" s="10" t="s">
        <v>6038</v>
      </c>
      <c r="AK757" s="10" t="s">
        <v>5986</v>
      </c>
      <c r="AL757" s="2" t="s">
        <v>3928</v>
      </c>
      <c r="AO757" s="10" t="s">
        <v>3928</v>
      </c>
      <c r="AP757" s="10" t="s">
        <v>5966</v>
      </c>
      <c r="AQ757" s="12" t="s">
        <v>3928</v>
      </c>
      <c r="AR757" s="12" t="s">
        <v>3928</v>
      </c>
      <c r="AS757" s="2">
        <v>296</v>
      </c>
      <c r="AT757" s="2" t="s">
        <v>3928</v>
      </c>
    </row>
    <row r="758" spans="1:46">
      <c r="A758" s="1" t="s">
        <v>1709</v>
      </c>
      <c r="B758" s="1" t="s">
        <v>7619</v>
      </c>
      <c r="C758" s="17">
        <v>11</v>
      </c>
      <c r="G758" s="1">
        <v>1.0000000000000001E-5</v>
      </c>
      <c r="H758" s="1">
        <v>1.0000000000000001E-5</v>
      </c>
      <c r="J758" s="1">
        <v>1.0000000000000001E-5</v>
      </c>
      <c r="K758" s="1">
        <v>1.0000000000000001E-5</v>
      </c>
      <c r="L758" s="1">
        <v>1.0000000000000001E-5</v>
      </c>
      <c r="M758" s="1">
        <v>1.0000000000000001E-5</v>
      </c>
      <c r="N758" s="1">
        <v>1.0000000000000001E-5</v>
      </c>
      <c r="O758" s="1">
        <v>1.0000000000000001E-5</v>
      </c>
      <c r="Q758" s="1">
        <v>1.0000000000000001E-5</v>
      </c>
      <c r="R758" s="1">
        <v>1.0000000000000001E-5</v>
      </c>
      <c r="S758" s="1">
        <v>0.97911499999999996</v>
      </c>
      <c r="T758" s="1">
        <v>1.0000000000000001E-5</v>
      </c>
      <c r="U758" s="1">
        <v>1.0000000000000001E-5</v>
      </c>
      <c r="V758" s="1">
        <v>1.0000000000000001E-5</v>
      </c>
      <c r="W758" s="1">
        <v>1.0000000000000001E-5</v>
      </c>
      <c r="X758" s="1">
        <v>4.3020000000000003E-3</v>
      </c>
      <c r="Y758" s="1">
        <v>1.6413000000000001E-2</v>
      </c>
      <c r="AA758" s="1">
        <v>1.0000000000000001E-5</v>
      </c>
      <c r="AB758" s="1">
        <v>1.0000000000000001E-5</v>
      </c>
      <c r="AC758" s="1">
        <v>1.0000000000000001E-5</v>
      </c>
      <c r="AD758" s="15">
        <v>66</v>
      </c>
      <c r="AE758" s="33" t="s">
        <v>5974</v>
      </c>
      <c r="AF758" s="10">
        <v>131802</v>
      </c>
      <c r="AG758" s="10" t="s">
        <v>6361</v>
      </c>
      <c r="AH758" s="10" t="s">
        <v>4967</v>
      </c>
      <c r="AI758" s="2" t="s">
        <v>1709</v>
      </c>
      <c r="AJ758" s="10" t="s">
        <v>6031</v>
      </c>
      <c r="AK758" s="10" t="s">
        <v>5987</v>
      </c>
      <c r="AL758" s="2" t="s">
        <v>3928</v>
      </c>
      <c r="AO758" s="10" t="s">
        <v>3928</v>
      </c>
      <c r="AP758" s="10" t="s">
        <v>5966</v>
      </c>
      <c r="AQ758" s="12" t="s">
        <v>3928</v>
      </c>
      <c r="AR758" s="12" t="s">
        <v>3928</v>
      </c>
      <c r="AS758" s="2">
        <v>296</v>
      </c>
      <c r="AT758" s="2" t="s">
        <v>3928</v>
      </c>
    </row>
    <row r="759" spans="1:46">
      <c r="A759" s="1" t="s">
        <v>1700</v>
      </c>
      <c r="B759" s="1" t="s">
        <v>6971</v>
      </c>
      <c r="C759" s="17">
        <v>11</v>
      </c>
      <c r="G759" s="1">
        <v>1.0000000000000001E-5</v>
      </c>
      <c r="H759" s="1">
        <v>1.0000000000000001E-5</v>
      </c>
      <c r="J759" s="1">
        <v>1.0000000000000001E-5</v>
      </c>
      <c r="K759" s="1">
        <v>1.0000000000000001E-5</v>
      </c>
      <c r="L759" s="1">
        <v>1.0000000000000001E-5</v>
      </c>
      <c r="M759" s="1">
        <v>1.0000000000000001E-5</v>
      </c>
      <c r="N759" s="1">
        <v>1.0000000000000001E-5</v>
      </c>
      <c r="O759" s="1">
        <v>1.0000000000000001E-5</v>
      </c>
      <c r="Q759" s="1">
        <v>1.0000000000000001E-5</v>
      </c>
      <c r="R759" s="1">
        <v>1.0000000000000001E-5</v>
      </c>
      <c r="S759" s="1">
        <v>0.99980999999999998</v>
      </c>
      <c r="T759" s="1">
        <v>1.0000000000000001E-5</v>
      </c>
      <c r="U759" s="1">
        <v>1.0000000000000001E-5</v>
      </c>
      <c r="V759" s="1">
        <v>1.0000000000000001E-5</v>
      </c>
      <c r="W759" s="1">
        <v>1.0000000000000001E-5</v>
      </c>
      <c r="X759" s="1">
        <v>1.0000000000000001E-5</v>
      </c>
      <c r="Y759" s="1">
        <v>1.0000000000000001E-5</v>
      </c>
      <c r="AA759" s="1">
        <v>1.0000000000000001E-5</v>
      </c>
      <c r="AB759" s="1">
        <v>1.0000000000000001E-5</v>
      </c>
      <c r="AC759" s="1">
        <v>1.0000000000000001E-5</v>
      </c>
      <c r="AD759" s="15">
        <v>66</v>
      </c>
      <c r="AE759" s="33" t="s">
        <v>5974</v>
      </c>
      <c r="AF759" s="10">
        <v>131681</v>
      </c>
      <c r="AG759" s="10" t="s">
        <v>6362</v>
      </c>
      <c r="AH759" s="10" t="s">
        <v>4968</v>
      </c>
      <c r="AI759" s="2" t="s">
        <v>1700</v>
      </c>
      <c r="AJ759" s="10" t="s">
        <v>8117</v>
      </c>
      <c r="AK759" s="10" t="s">
        <v>5987</v>
      </c>
      <c r="AL759" s="2" t="s">
        <v>3928</v>
      </c>
      <c r="AO759" s="10" t="s">
        <v>3928</v>
      </c>
      <c r="AP759" s="10" t="s">
        <v>5966</v>
      </c>
      <c r="AQ759" s="12" t="s">
        <v>3928</v>
      </c>
      <c r="AR759" s="12" t="s">
        <v>3928</v>
      </c>
      <c r="AS759" s="2">
        <v>296</v>
      </c>
      <c r="AT759" s="2" t="s">
        <v>3928</v>
      </c>
    </row>
    <row r="760" spans="1:46">
      <c r="A760" s="1" t="s">
        <v>1703</v>
      </c>
      <c r="B760" s="1" t="s">
        <v>7410</v>
      </c>
      <c r="C760" s="17">
        <v>11</v>
      </c>
      <c r="G760" s="1">
        <v>1.0000000000000001E-5</v>
      </c>
      <c r="H760" s="1">
        <v>1.0000000000000001E-5</v>
      </c>
      <c r="J760" s="1">
        <v>1.0000000000000001E-5</v>
      </c>
      <c r="K760" s="1">
        <v>1.0000000000000001E-5</v>
      </c>
      <c r="L760" s="1">
        <v>1.0000000000000001E-5</v>
      </c>
      <c r="M760" s="1">
        <v>1.0000000000000001E-5</v>
      </c>
      <c r="N760" s="1">
        <v>1.0000000000000001E-5</v>
      </c>
      <c r="O760" s="1">
        <v>1.0000000000000001E-5</v>
      </c>
      <c r="Q760" s="1">
        <v>1.0000000000000001E-5</v>
      </c>
      <c r="R760" s="1">
        <v>1.0000000000000001E-5</v>
      </c>
      <c r="S760" s="1">
        <v>0.95918400000000004</v>
      </c>
      <c r="T760" s="1">
        <v>1.0000000000000001E-5</v>
      </c>
      <c r="U760" s="1">
        <v>1.0000000000000001E-5</v>
      </c>
      <c r="V760" s="1">
        <v>1.0000000000000001E-5</v>
      </c>
      <c r="W760" s="1">
        <v>2.5033E-2</v>
      </c>
      <c r="X760" s="1">
        <v>1.0000000000000001E-5</v>
      </c>
      <c r="Y760" s="1">
        <v>1.0000000000000001E-5</v>
      </c>
      <c r="AA760" s="1">
        <v>1.0000000000000001E-5</v>
      </c>
      <c r="AB760" s="1">
        <v>1.5611999999999999E-2</v>
      </c>
      <c r="AC760" s="1">
        <v>1.0000000000000001E-5</v>
      </c>
      <c r="AD760" s="15">
        <v>66</v>
      </c>
      <c r="AE760" s="33" t="s">
        <v>5974</v>
      </c>
      <c r="AF760" s="10">
        <v>131603</v>
      </c>
      <c r="AG760" s="10" t="s">
        <v>6363</v>
      </c>
      <c r="AH760" s="10" t="s">
        <v>4969</v>
      </c>
      <c r="AI760" s="2" t="s">
        <v>1703</v>
      </c>
      <c r="AJ760" s="10" t="s">
        <v>4086</v>
      </c>
      <c r="AK760" s="10" t="s">
        <v>5975</v>
      </c>
      <c r="AL760" s="2" t="s">
        <v>3928</v>
      </c>
      <c r="AO760" s="10" t="s">
        <v>3928</v>
      </c>
      <c r="AP760" s="10" t="s">
        <v>5966</v>
      </c>
      <c r="AQ760" s="12" t="s">
        <v>3928</v>
      </c>
      <c r="AR760" s="12" t="s">
        <v>3928</v>
      </c>
      <c r="AS760" s="2">
        <v>296</v>
      </c>
      <c r="AT760" s="2" t="s">
        <v>3928</v>
      </c>
    </row>
    <row r="761" spans="1:46">
      <c r="A761" s="1" t="s">
        <v>1850</v>
      </c>
      <c r="B761" s="1" t="s">
        <v>7411</v>
      </c>
      <c r="C761" s="17">
        <v>11</v>
      </c>
      <c r="G761" s="1">
        <v>1.0000000000000001E-5</v>
      </c>
      <c r="H761" s="1">
        <v>1.0000000000000001E-5</v>
      </c>
      <c r="J761" s="1">
        <v>1.0000000000000001E-5</v>
      </c>
      <c r="K761" s="1">
        <v>1.0000000000000001E-5</v>
      </c>
      <c r="L761" s="1">
        <v>1.0000000000000001E-5</v>
      </c>
      <c r="M761" s="1">
        <v>1.0000000000000001E-5</v>
      </c>
      <c r="N761" s="1">
        <v>1.0000000000000001E-5</v>
      </c>
      <c r="O761" s="1">
        <v>1.0000000000000001E-5</v>
      </c>
      <c r="Q761" s="1">
        <v>1.0000000000000001E-5</v>
      </c>
      <c r="R761" s="1">
        <v>1.0000000000000001E-5</v>
      </c>
      <c r="S761" s="1">
        <v>0.80662599999999995</v>
      </c>
      <c r="T761" s="1">
        <v>2.8140000000000001E-3</v>
      </c>
      <c r="U761" s="1">
        <v>9.6290000000000004E-3</v>
      </c>
      <c r="V761" s="1">
        <v>8.5908999999999999E-2</v>
      </c>
      <c r="W761" s="1">
        <v>3.7067999999999997E-2</v>
      </c>
      <c r="X761" s="1">
        <v>4.8885999999999999E-2</v>
      </c>
      <c r="Y761" s="1">
        <v>1.0000000000000001E-5</v>
      </c>
      <c r="AA761" s="1">
        <v>1.0000000000000001E-5</v>
      </c>
      <c r="AB761" s="1">
        <v>1.0000000000000001E-5</v>
      </c>
      <c r="AC761" s="1">
        <v>8.9379999999999998E-3</v>
      </c>
      <c r="AD761" s="15">
        <v>66</v>
      </c>
      <c r="AE761" s="33" t="s">
        <v>6016</v>
      </c>
      <c r="AF761" s="10" t="s">
        <v>3175</v>
      </c>
      <c r="AG761" s="10" t="s">
        <v>6364</v>
      </c>
      <c r="AH761" s="10" t="s">
        <v>4970</v>
      </c>
      <c r="AI761" s="2" t="s">
        <v>1850</v>
      </c>
      <c r="AJ761" s="10" t="s">
        <v>4086</v>
      </c>
      <c r="AK761" s="10" t="s">
        <v>5975</v>
      </c>
      <c r="AL761" s="2" t="s">
        <v>4092</v>
      </c>
      <c r="AO761" s="10" t="s">
        <v>3928</v>
      </c>
      <c r="AP761" s="10" t="s">
        <v>8176</v>
      </c>
      <c r="AQ761" s="12" t="s">
        <v>3928</v>
      </c>
      <c r="AR761" s="12" t="s">
        <v>3928</v>
      </c>
      <c r="AS761" s="2">
        <v>296</v>
      </c>
      <c r="AT761" s="2" t="s">
        <v>3928</v>
      </c>
    </row>
    <row r="762" spans="1:46">
      <c r="A762" s="1" t="s">
        <v>1851</v>
      </c>
      <c r="B762" s="1" t="s">
        <v>7412</v>
      </c>
      <c r="C762" s="17">
        <v>11</v>
      </c>
      <c r="G762" s="1">
        <v>1.0000000000000001E-5</v>
      </c>
      <c r="H762" s="1">
        <v>1.0000000000000001E-5</v>
      </c>
      <c r="J762" s="1">
        <v>1.0000000000000001E-5</v>
      </c>
      <c r="K762" s="1">
        <v>1.0000000000000001E-5</v>
      </c>
      <c r="L762" s="1">
        <v>1.0000000000000001E-5</v>
      </c>
      <c r="M762" s="1">
        <v>1.0000000000000001E-5</v>
      </c>
      <c r="N762" s="1">
        <v>1.0000000000000001E-5</v>
      </c>
      <c r="O762" s="1">
        <v>1.0000000000000001E-5</v>
      </c>
      <c r="Q762" s="1">
        <v>1.0000000000000001E-5</v>
      </c>
      <c r="R762" s="1">
        <v>1.0000000000000001E-5</v>
      </c>
      <c r="S762" s="1">
        <v>0.83815399999999995</v>
      </c>
      <c r="T762" s="1">
        <v>2.1149000000000001E-2</v>
      </c>
      <c r="U762" s="1">
        <v>1.0000000000000001E-5</v>
      </c>
      <c r="V762" s="1">
        <v>7.3896000000000003E-2</v>
      </c>
      <c r="W762" s="1">
        <v>2.3050000000000001E-2</v>
      </c>
      <c r="X762" s="1">
        <v>4.2932999999999999E-2</v>
      </c>
      <c r="Y762" s="1">
        <v>3.9199999999999999E-4</v>
      </c>
      <c r="AA762" s="1">
        <v>1.0000000000000001E-5</v>
      </c>
      <c r="AB762" s="1">
        <v>1.0000000000000001E-5</v>
      </c>
      <c r="AC762" s="1">
        <v>2.9599999999999998E-4</v>
      </c>
      <c r="AD762" s="15">
        <v>66</v>
      </c>
      <c r="AE762" s="33" t="s">
        <v>6016</v>
      </c>
      <c r="AF762" s="10" t="s">
        <v>3176</v>
      </c>
      <c r="AG762" s="10" t="s">
        <v>6365</v>
      </c>
      <c r="AH762" s="10" t="s">
        <v>4971</v>
      </c>
      <c r="AI762" s="2" t="s">
        <v>1851</v>
      </c>
      <c r="AJ762" s="10" t="s">
        <v>4086</v>
      </c>
      <c r="AK762" s="10" t="s">
        <v>5975</v>
      </c>
      <c r="AL762" s="2" t="s">
        <v>4093</v>
      </c>
      <c r="AO762" s="10" t="s">
        <v>3928</v>
      </c>
      <c r="AP762" s="10" t="s">
        <v>8176</v>
      </c>
      <c r="AQ762" s="12" t="s">
        <v>3928</v>
      </c>
      <c r="AR762" s="12" t="s">
        <v>3928</v>
      </c>
      <c r="AS762" s="2">
        <v>296</v>
      </c>
      <c r="AT762" s="2" t="s">
        <v>3928</v>
      </c>
    </row>
    <row r="763" spans="1:46">
      <c r="A763" s="1" t="s">
        <v>1273</v>
      </c>
      <c r="B763" s="1" t="s">
        <v>2071</v>
      </c>
      <c r="C763" s="17">
        <v>11</v>
      </c>
      <c r="G763" s="1">
        <v>1.0000000000000001E-5</v>
      </c>
      <c r="H763" s="1">
        <v>1.0000000000000001E-5</v>
      </c>
      <c r="J763" s="1">
        <v>9.6847000000000003E-2</v>
      </c>
      <c r="K763" s="1">
        <v>1.0000000000000001E-5</v>
      </c>
      <c r="L763" s="1">
        <v>1.0000000000000001E-5</v>
      </c>
      <c r="M763" s="1">
        <v>1.0000000000000001E-5</v>
      </c>
      <c r="N763" s="1">
        <v>1.5642E-2</v>
      </c>
      <c r="O763" s="1">
        <v>5.091E-3</v>
      </c>
      <c r="Q763" s="1">
        <v>1.0000000000000001E-5</v>
      </c>
      <c r="R763" s="1">
        <v>1.0000000000000001E-5</v>
      </c>
      <c r="S763" s="1">
        <v>0.85461900000000002</v>
      </c>
      <c r="T763" s="1">
        <v>1.761E-3</v>
      </c>
      <c r="U763" s="1">
        <v>1.0000000000000001E-5</v>
      </c>
      <c r="V763" s="1">
        <v>1.0000000000000001E-5</v>
      </c>
      <c r="W763" s="1">
        <v>1.219E-3</v>
      </c>
      <c r="X763" s="1">
        <v>2.469E-2</v>
      </c>
      <c r="Y763" s="1">
        <v>1.0000000000000001E-5</v>
      </c>
      <c r="AA763" s="1">
        <v>1.0000000000000001E-5</v>
      </c>
      <c r="AB763" s="1">
        <v>1.0000000000000001E-5</v>
      </c>
      <c r="AC763" s="1">
        <v>1.0000000000000001E-5</v>
      </c>
      <c r="AD763" s="15">
        <v>67</v>
      </c>
      <c r="AE763" s="33" t="s">
        <v>5974</v>
      </c>
      <c r="AF763" s="10" t="s">
        <v>3177</v>
      </c>
      <c r="AG763" s="10" t="s">
        <v>6366</v>
      </c>
      <c r="AH763" s="10" t="s">
        <v>4972</v>
      </c>
      <c r="AI763" s="2" t="s">
        <v>1273</v>
      </c>
      <c r="AJ763" s="10" t="s">
        <v>1855</v>
      </c>
      <c r="AK763" s="10" t="s">
        <v>5973</v>
      </c>
      <c r="AL763" s="2" t="s">
        <v>3928</v>
      </c>
      <c r="AO763" s="10" t="s">
        <v>3928</v>
      </c>
      <c r="AP763" s="10" t="s">
        <v>8177</v>
      </c>
      <c r="AQ763" s="12" t="s">
        <v>3928</v>
      </c>
      <c r="AR763" s="12" t="s">
        <v>3928</v>
      </c>
      <c r="AS763" s="2">
        <v>296</v>
      </c>
      <c r="AT763" s="2" t="s">
        <v>3928</v>
      </c>
    </row>
    <row r="764" spans="1:46">
      <c r="A764" s="1" t="s">
        <v>1592</v>
      </c>
      <c r="B764" s="1" t="s">
        <v>7776</v>
      </c>
      <c r="C764" s="17">
        <v>11</v>
      </c>
      <c r="G764" s="1">
        <v>1.0000000000000001E-5</v>
      </c>
      <c r="H764" s="1">
        <v>1.0000000000000001E-5</v>
      </c>
      <c r="J764" s="1">
        <v>9.8293000000000005E-2</v>
      </c>
      <c r="K764" s="1">
        <v>1.0000000000000001E-5</v>
      </c>
      <c r="L764" s="1">
        <v>1.0000000000000001E-5</v>
      </c>
      <c r="M764" s="1">
        <v>1.0000000000000001E-5</v>
      </c>
      <c r="N764" s="1">
        <v>2.8094999999999998E-2</v>
      </c>
      <c r="O764" s="1">
        <v>4.614E-2</v>
      </c>
      <c r="Q764" s="1">
        <v>1.7481E-2</v>
      </c>
      <c r="R764" s="1">
        <v>1.0000000000000001E-5</v>
      </c>
      <c r="S764" s="1">
        <v>0.65300100000000005</v>
      </c>
      <c r="T764" s="1">
        <v>0.101978</v>
      </c>
      <c r="U764" s="1">
        <v>3.5827999999999999E-2</v>
      </c>
      <c r="V764" s="1">
        <v>1.9064000000000001E-2</v>
      </c>
      <c r="W764" s="1">
        <v>1.0000000000000001E-5</v>
      </c>
      <c r="X764" s="1">
        <v>1.0000000000000001E-5</v>
      </c>
      <c r="Y764" s="1">
        <v>1.0000000000000001E-5</v>
      </c>
      <c r="AA764" s="1">
        <v>1.0000000000000001E-5</v>
      </c>
      <c r="AB764" s="1">
        <v>1.0000000000000001E-5</v>
      </c>
      <c r="AC764" s="1">
        <v>1.0000000000000001E-5</v>
      </c>
      <c r="AD764" s="15">
        <v>67</v>
      </c>
      <c r="AE764" s="33" t="s">
        <v>5974</v>
      </c>
      <c r="AF764" s="10">
        <v>131287</v>
      </c>
      <c r="AG764" s="10" t="s">
        <v>6367</v>
      </c>
      <c r="AH764" s="10" t="s">
        <v>4973</v>
      </c>
      <c r="AI764" s="2" t="s">
        <v>1592</v>
      </c>
      <c r="AJ764" s="10" t="s">
        <v>1856</v>
      </c>
      <c r="AK764" s="10" t="s">
        <v>5987</v>
      </c>
      <c r="AL764" s="2" t="s">
        <v>3928</v>
      </c>
      <c r="AO764" s="10" t="s">
        <v>3928</v>
      </c>
      <c r="AP764" s="10" t="s">
        <v>5966</v>
      </c>
      <c r="AQ764" s="12" t="s">
        <v>3928</v>
      </c>
      <c r="AR764" s="12" t="s">
        <v>3928</v>
      </c>
      <c r="AS764" s="2">
        <v>296</v>
      </c>
      <c r="AT764" s="2" t="s">
        <v>3928</v>
      </c>
    </row>
    <row r="765" spans="1:46">
      <c r="A765" s="1" t="s">
        <v>1698</v>
      </c>
      <c r="B765" s="1" t="s">
        <v>6972</v>
      </c>
      <c r="C765" s="17">
        <v>11</v>
      </c>
      <c r="G765" s="1">
        <v>1.0000000000000001E-5</v>
      </c>
      <c r="H765" s="1">
        <v>1.0000000000000001E-5</v>
      </c>
      <c r="J765" s="1">
        <v>5.2032000000000002E-2</v>
      </c>
      <c r="K765" s="1">
        <v>1.0000000000000001E-5</v>
      </c>
      <c r="L765" s="1">
        <v>1.0000000000000001E-5</v>
      </c>
      <c r="M765" s="1">
        <v>4.2589999999999998E-3</v>
      </c>
      <c r="N765" s="1">
        <v>9.4719999999999995E-3</v>
      </c>
      <c r="O765" s="1">
        <v>4.973E-3</v>
      </c>
      <c r="Q765" s="1">
        <v>1.0000000000000001E-5</v>
      </c>
      <c r="R765" s="1">
        <v>1.0000000000000001E-5</v>
      </c>
      <c r="S765" s="1">
        <v>0.92911500000000002</v>
      </c>
      <c r="T765" s="1">
        <v>1.0000000000000001E-5</v>
      </c>
      <c r="U765" s="1">
        <v>1.0000000000000001E-5</v>
      </c>
      <c r="V765" s="1">
        <v>1.0000000000000001E-5</v>
      </c>
      <c r="W765" s="1">
        <v>1.0000000000000001E-5</v>
      </c>
      <c r="X765" s="1">
        <v>1.0000000000000001E-5</v>
      </c>
      <c r="Y765" s="1">
        <v>1.0000000000000001E-5</v>
      </c>
      <c r="AA765" s="1">
        <v>1.0000000000000001E-5</v>
      </c>
      <c r="AB765" s="1">
        <v>1.0000000000000001E-5</v>
      </c>
      <c r="AC765" s="1">
        <v>1.0000000000000001E-5</v>
      </c>
      <c r="AD765" s="15">
        <v>67</v>
      </c>
      <c r="AE765" s="33" t="s">
        <v>5974</v>
      </c>
      <c r="AF765" s="10">
        <v>131683</v>
      </c>
      <c r="AG765" s="10" t="s">
        <v>6368</v>
      </c>
      <c r="AH765" s="10" t="s">
        <v>4974</v>
      </c>
      <c r="AI765" s="2" t="s">
        <v>1698</v>
      </c>
      <c r="AJ765" s="10" t="s">
        <v>8117</v>
      </c>
      <c r="AK765" s="10" t="s">
        <v>5987</v>
      </c>
      <c r="AL765" s="2" t="s">
        <v>3928</v>
      </c>
      <c r="AO765" s="10" t="s">
        <v>3928</v>
      </c>
      <c r="AP765" s="10" t="s">
        <v>5966</v>
      </c>
      <c r="AQ765" s="12" t="s">
        <v>3928</v>
      </c>
      <c r="AR765" s="12" t="s">
        <v>3928</v>
      </c>
      <c r="AS765" s="2">
        <v>296</v>
      </c>
      <c r="AT765" s="2" t="s">
        <v>3928</v>
      </c>
    </row>
    <row r="766" spans="1:46">
      <c r="A766" s="1" t="s">
        <v>1696</v>
      </c>
      <c r="B766" s="1" t="s">
        <v>6973</v>
      </c>
      <c r="C766" s="17">
        <v>11</v>
      </c>
      <c r="G766" s="1">
        <v>1.0000000000000001E-5</v>
      </c>
      <c r="H766" s="1">
        <v>1.0000000000000001E-5</v>
      </c>
      <c r="J766" s="1">
        <v>2.4663000000000001E-2</v>
      </c>
      <c r="K766" s="1">
        <v>1.0000000000000001E-5</v>
      </c>
      <c r="L766" s="1">
        <v>1.0000000000000001E-5</v>
      </c>
      <c r="M766" s="1">
        <v>1.0000000000000001E-5</v>
      </c>
      <c r="N766" s="1">
        <v>1.0000000000000001E-5</v>
      </c>
      <c r="O766" s="1">
        <v>1.0000000000000001E-5</v>
      </c>
      <c r="Q766" s="1">
        <v>1.0000000000000001E-5</v>
      </c>
      <c r="R766" s="1">
        <v>1.0000000000000001E-5</v>
      </c>
      <c r="S766" s="1">
        <v>0.56700799999999996</v>
      </c>
      <c r="T766" s="1">
        <v>1.0000000000000001E-5</v>
      </c>
      <c r="U766" s="1">
        <v>0.38542700000000002</v>
      </c>
      <c r="V766" s="1">
        <v>7.2129999999999998E-3</v>
      </c>
      <c r="W766" s="1">
        <v>1.0000000000000001E-5</v>
      </c>
      <c r="X766" s="1">
        <v>1.5539000000000001E-2</v>
      </c>
      <c r="Y766" s="1">
        <v>1.0000000000000001E-5</v>
      </c>
      <c r="AA766" s="1">
        <v>1.0000000000000001E-5</v>
      </c>
      <c r="AB766" s="1">
        <v>1.0000000000000001E-5</v>
      </c>
      <c r="AC766" s="1">
        <v>1.0000000000000001E-5</v>
      </c>
      <c r="AD766" s="15">
        <v>67</v>
      </c>
      <c r="AE766" s="33" t="s">
        <v>5974</v>
      </c>
      <c r="AF766" s="10">
        <v>131452</v>
      </c>
      <c r="AG766" s="10" t="s">
        <v>6369</v>
      </c>
      <c r="AH766" s="10" t="s">
        <v>4975</v>
      </c>
      <c r="AI766" s="2" t="s">
        <v>1696</v>
      </c>
      <c r="AJ766" s="10" t="s">
        <v>8117</v>
      </c>
      <c r="AK766" s="10" t="s">
        <v>5987</v>
      </c>
      <c r="AL766" s="2" t="s">
        <v>3928</v>
      </c>
      <c r="AO766" s="10" t="s">
        <v>3928</v>
      </c>
      <c r="AP766" s="10" t="s">
        <v>5966</v>
      </c>
      <c r="AQ766" s="12" t="s">
        <v>3928</v>
      </c>
      <c r="AR766" s="12" t="s">
        <v>3928</v>
      </c>
      <c r="AS766" s="2">
        <v>296</v>
      </c>
      <c r="AT766" s="2" t="s">
        <v>3928</v>
      </c>
    </row>
    <row r="767" spans="1:46">
      <c r="A767" s="1" t="s">
        <v>1490</v>
      </c>
      <c r="B767" s="1" t="s">
        <v>7905</v>
      </c>
      <c r="C767" s="17" t="s">
        <v>6895</v>
      </c>
      <c r="E767" s="23" t="s">
        <v>8185</v>
      </c>
      <c r="G767" s="1">
        <v>1.0000000000000001E-5</v>
      </c>
      <c r="H767" s="1">
        <v>1.0000000000000001E-5</v>
      </c>
      <c r="J767" s="1">
        <v>2.6807999999999998E-2</v>
      </c>
      <c r="K767" s="1">
        <v>1.0000000000000001E-5</v>
      </c>
      <c r="L767" s="1">
        <v>1.0000000000000001E-5</v>
      </c>
      <c r="M767" s="1">
        <v>1.0000000000000001E-5</v>
      </c>
      <c r="N767" s="1">
        <v>1.0000000000000001E-5</v>
      </c>
      <c r="O767" s="1">
        <v>1.0000000000000001E-5</v>
      </c>
      <c r="Q767" s="1">
        <v>1.0000000000000001E-5</v>
      </c>
      <c r="R767" s="1">
        <v>1.0000000000000001E-5</v>
      </c>
      <c r="S767" s="1">
        <v>0.336557</v>
      </c>
      <c r="T767" s="1">
        <v>0.12015000000000001</v>
      </c>
      <c r="U767" s="1">
        <v>0.323046</v>
      </c>
      <c r="V767" s="1">
        <v>1.0000000000000001E-5</v>
      </c>
      <c r="W767" s="1">
        <v>1.0000000000000001E-5</v>
      </c>
      <c r="X767" s="1">
        <v>1.6855999999999999E-2</v>
      </c>
      <c r="Y767" s="1">
        <v>0.15001600000000001</v>
      </c>
      <c r="AA767" s="1">
        <v>1.0000000000000001E-5</v>
      </c>
      <c r="AB767" s="1">
        <v>1.0000000000000001E-5</v>
      </c>
      <c r="AC767" s="1">
        <v>2.6438E-2</v>
      </c>
      <c r="AD767" s="15">
        <v>67</v>
      </c>
      <c r="AE767" s="33" t="s">
        <v>5974</v>
      </c>
      <c r="AF767" s="10">
        <v>131171</v>
      </c>
      <c r="AG767" s="10" t="s">
        <v>6370</v>
      </c>
      <c r="AH767" s="10" t="s">
        <v>4976</v>
      </c>
      <c r="AI767" s="2" t="s">
        <v>1490</v>
      </c>
      <c r="AJ767" s="10" t="s">
        <v>6018</v>
      </c>
      <c r="AK767" s="10" t="s">
        <v>5987</v>
      </c>
      <c r="AL767" s="2" t="s">
        <v>3928</v>
      </c>
      <c r="AO767" s="10" t="s">
        <v>3928</v>
      </c>
      <c r="AP767" s="10" t="s">
        <v>5966</v>
      </c>
      <c r="AQ767" s="12" t="s">
        <v>3928</v>
      </c>
      <c r="AR767" s="12" t="s">
        <v>3928</v>
      </c>
      <c r="AS767" s="2">
        <v>296</v>
      </c>
      <c r="AT767" s="2" t="s">
        <v>3928</v>
      </c>
    </row>
    <row r="768" spans="1:46">
      <c r="A768" s="1" t="s">
        <v>1697</v>
      </c>
      <c r="B768" s="1" t="s">
        <v>7906</v>
      </c>
      <c r="C768" s="17">
        <v>11</v>
      </c>
      <c r="G768" s="1">
        <v>1.0000000000000001E-5</v>
      </c>
      <c r="H768" s="1">
        <v>1.0000000000000001E-5</v>
      </c>
      <c r="J768" s="1">
        <v>2.2651000000000001E-2</v>
      </c>
      <c r="K768" s="1">
        <v>1.0000000000000001E-5</v>
      </c>
      <c r="L768" s="1">
        <v>1.0000000000000001E-5</v>
      </c>
      <c r="M768" s="1">
        <v>1.2664E-2</v>
      </c>
      <c r="N768" s="1">
        <v>1.0000000000000001E-5</v>
      </c>
      <c r="O768" s="1">
        <v>9.6120000000000008E-3</v>
      </c>
      <c r="Q768" s="1">
        <v>1.0000000000000001E-5</v>
      </c>
      <c r="R768" s="1">
        <v>1.0000000000000001E-5</v>
      </c>
      <c r="S768" s="1">
        <v>0.89604799999999996</v>
      </c>
      <c r="T768" s="1">
        <v>1.3113E-2</v>
      </c>
      <c r="U768" s="1">
        <v>1.2999999999999999E-5</v>
      </c>
      <c r="V768" s="1">
        <v>1.7E-5</v>
      </c>
      <c r="W768" s="1">
        <v>1.1918E-2</v>
      </c>
      <c r="X768" s="1">
        <v>1.0000000000000001E-5</v>
      </c>
      <c r="Y768" s="1">
        <v>3.3853000000000001E-2</v>
      </c>
      <c r="AA768" s="1">
        <v>1.0000000000000001E-5</v>
      </c>
      <c r="AB768" s="1">
        <v>1.0000000000000001E-5</v>
      </c>
      <c r="AC768" s="1">
        <v>1.0000000000000001E-5</v>
      </c>
      <c r="AD768" s="15">
        <v>67</v>
      </c>
      <c r="AE768" s="33" t="s">
        <v>5974</v>
      </c>
      <c r="AF768" s="10">
        <v>131446</v>
      </c>
      <c r="AG768" s="10" t="s">
        <v>6371</v>
      </c>
      <c r="AH768" s="10" t="s">
        <v>4977</v>
      </c>
      <c r="AI768" s="2" t="s">
        <v>1697</v>
      </c>
      <c r="AJ768" s="10" t="s">
        <v>6018</v>
      </c>
      <c r="AK768" s="10" t="s">
        <v>5987</v>
      </c>
      <c r="AL768" s="2" t="s">
        <v>3928</v>
      </c>
      <c r="AO768" s="10" t="s">
        <v>3928</v>
      </c>
      <c r="AP768" s="10" t="s">
        <v>5966</v>
      </c>
      <c r="AQ768" s="12" t="s">
        <v>3928</v>
      </c>
      <c r="AR768" s="12" t="s">
        <v>3928</v>
      </c>
      <c r="AS768" s="2">
        <v>296</v>
      </c>
      <c r="AT768" s="2" t="s">
        <v>3928</v>
      </c>
    </row>
    <row r="769" spans="1:46">
      <c r="A769" s="1" t="s">
        <v>1701</v>
      </c>
      <c r="B769" s="1" t="s">
        <v>7907</v>
      </c>
      <c r="C769" s="17">
        <v>11</v>
      </c>
      <c r="G769" s="1">
        <v>1.0000000000000001E-5</v>
      </c>
      <c r="H769" s="1">
        <v>1.0000000000000001E-5</v>
      </c>
      <c r="J769" s="1">
        <v>1.0000000000000001E-5</v>
      </c>
      <c r="K769" s="1">
        <v>1.0000000000000001E-5</v>
      </c>
      <c r="L769" s="1">
        <v>1.0000000000000001E-5</v>
      </c>
      <c r="M769" s="1">
        <v>1.0000000000000001E-5</v>
      </c>
      <c r="N769" s="1">
        <v>1.0000000000000001E-5</v>
      </c>
      <c r="O769" s="1">
        <v>1.0000000000000001E-5</v>
      </c>
      <c r="Q769" s="1">
        <v>1.0000000000000001E-5</v>
      </c>
      <c r="R769" s="1">
        <v>1.0000000000000001E-5</v>
      </c>
      <c r="S769" s="1">
        <v>0.78330500000000003</v>
      </c>
      <c r="T769" s="1">
        <v>2.955E-2</v>
      </c>
      <c r="U769" s="1">
        <v>0.15459899999999999</v>
      </c>
      <c r="V769" s="1">
        <v>1.0000000000000001E-5</v>
      </c>
      <c r="W769" s="1">
        <v>1.0000000000000001E-5</v>
      </c>
      <c r="X769" s="1">
        <v>1.0000000000000001E-5</v>
      </c>
      <c r="Y769" s="1">
        <v>3.1459000000000001E-2</v>
      </c>
      <c r="AA769" s="1">
        <v>1.0000000000000001E-5</v>
      </c>
      <c r="AB769" s="1">
        <v>1.0000000000000001E-5</v>
      </c>
      <c r="AC769" s="1">
        <v>9.3700000000000001E-4</v>
      </c>
      <c r="AD769" s="15">
        <v>67</v>
      </c>
      <c r="AE769" s="33" t="s">
        <v>5974</v>
      </c>
      <c r="AF769" s="10">
        <v>131662</v>
      </c>
      <c r="AG769" s="10" t="s">
        <v>6372</v>
      </c>
      <c r="AH769" s="10" t="s">
        <v>4978</v>
      </c>
      <c r="AI769" s="2" t="s">
        <v>1701</v>
      </c>
      <c r="AJ769" s="10" t="s">
        <v>6018</v>
      </c>
      <c r="AK769" s="10" t="s">
        <v>5987</v>
      </c>
      <c r="AL769" s="2" t="s">
        <v>3928</v>
      </c>
      <c r="AO769" s="10" t="s">
        <v>3928</v>
      </c>
      <c r="AP769" s="10" t="s">
        <v>5966</v>
      </c>
      <c r="AQ769" s="12" t="s">
        <v>3928</v>
      </c>
      <c r="AR769" s="12" t="s">
        <v>3928</v>
      </c>
      <c r="AS769" s="2">
        <v>296</v>
      </c>
      <c r="AT769" s="2" t="s">
        <v>3928</v>
      </c>
    </row>
    <row r="770" spans="1:46">
      <c r="A770" s="1" t="s">
        <v>1705</v>
      </c>
      <c r="B770" s="1" t="s">
        <v>7340</v>
      </c>
      <c r="C770" s="17">
        <v>13</v>
      </c>
      <c r="G770" s="1">
        <v>1.0000000000000001E-5</v>
      </c>
      <c r="H770" s="1">
        <v>1.0000000000000001E-5</v>
      </c>
      <c r="J770" s="1">
        <v>2.5845E-2</v>
      </c>
      <c r="K770" s="1">
        <v>1.0000000000000001E-5</v>
      </c>
      <c r="L770" s="1">
        <v>1.2E-5</v>
      </c>
      <c r="M770" s="1">
        <v>1.0000000000000001E-5</v>
      </c>
      <c r="N770" s="1">
        <v>1.0000000000000001E-5</v>
      </c>
      <c r="O770" s="1">
        <v>1.0000000000000001E-5</v>
      </c>
      <c r="Q770" s="1">
        <v>1.0000000000000001E-5</v>
      </c>
      <c r="R770" s="1">
        <v>1.0000000000000001E-5</v>
      </c>
      <c r="S770" s="1">
        <v>0.47381099999999998</v>
      </c>
      <c r="T770" s="1">
        <v>1.0000000000000001E-5</v>
      </c>
      <c r="U770" s="1">
        <v>0.50017199999999995</v>
      </c>
      <c r="V770" s="1">
        <v>1.0000000000000001E-5</v>
      </c>
      <c r="W770" s="1">
        <v>1.0000000000000001E-5</v>
      </c>
      <c r="X770" s="1">
        <v>1.0000000000000001E-5</v>
      </c>
      <c r="Y770" s="1">
        <v>1.0000000000000001E-5</v>
      </c>
      <c r="AA770" s="1">
        <v>1.0000000000000001E-5</v>
      </c>
      <c r="AB770" s="1">
        <v>1.0000000000000001E-5</v>
      </c>
      <c r="AC770" s="1">
        <v>1.0000000000000001E-5</v>
      </c>
      <c r="AD770" s="15">
        <v>67</v>
      </c>
      <c r="AE770" s="33" t="s">
        <v>5974</v>
      </c>
      <c r="AF770" s="10">
        <v>131563</v>
      </c>
      <c r="AG770" s="10" t="s">
        <v>6373</v>
      </c>
      <c r="AH770" s="10" t="s">
        <v>4979</v>
      </c>
      <c r="AI770" s="2" t="s">
        <v>1705</v>
      </c>
      <c r="AJ770" s="10" t="s">
        <v>8114</v>
      </c>
      <c r="AK770" s="10" t="s">
        <v>5987</v>
      </c>
      <c r="AL770" s="2" t="s">
        <v>3928</v>
      </c>
      <c r="AO770" s="10" t="s">
        <v>3928</v>
      </c>
      <c r="AP770" s="10" t="s">
        <v>5966</v>
      </c>
      <c r="AQ770" s="12" t="s">
        <v>3928</v>
      </c>
      <c r="AR770" s="12" t="s">
        <v>3928</v>
      </c>
      <c r="AS770" s="2">
        <v>296</v>
      </c>
      <c r="AT770" s="2" t="s">
        <v>3928</v>
      </c>
    </row>
    <row r="771" spans="1:46">
      <c r="A771" s="1" t="s">
        <v>1190</v>
      </c>
      <c r="B771" s="1" t="s">
        <v>2072</v>
      </c>
      <c r="C771" s="17">
        <v>11</v>
      </c>
      <c r="G771" s="1">
        <v>1.0000000000000001E-5</v>
      </c>
      <c r="H771" s="1">
        <v>1.0000000000000001E-5</v>
      </c>
      <c r="J771" s="1">
        <v>1.2952999999999999E-2</v>
      </c>
      <c r="K771" s="1">
        <v>1.0000000000000001E-5</v>
      </c>
      <c r="L771" s="1">
        <v>1.0000000000000001E-5</v>
      </c>
      <c r="M771" s="1">
        <v>1.0000000000000001E-5</v>
      </c>
      <c r="N771" s="1">
        <v>1.0000000000000001E-5</v>
      </c>
      <c r="O771" s="1">
        <v>1.0000000000000001E-5</v>
      </c>
      <c r="Q771" s="1">
        <v>1.0000000000000001E-5</v>
      </c>
      <c r="R771" s="1">
        <v>1.0000000000000001E-5</v>
      </c>
      <c r="S771" s="1">
        <v>0.98686700000000005</v>
      </c>
      <c r="T771" s="1">
        <v>1.0000000000000001E-5</v>
      </c>
      <c r="U771" s="1">
        <v>1.0000000000000001E-5</v>
      </c>
      <c r="V771" s="1">
        <v>1.0000000000000001E-5</v>
      </c>
      <c r="W771" s="1">
        <v>1.0000000000000001E-5</v>
      </c>
      <c r="X771" s="1">
        <v>1.0000000000000001E-5</v>
      </c>
      <c r="Y771" s="1">
        <v>1.0000000000000001E-5</v>
      </c>
      <c r="AA771" s="1">
        <v>1.0000000000000001E-5</v>
      </c>
      <c r="AB771" s="1">
        <v>1.0000000000000001E-5</v>
      </c>
      <c r="AC771" s="1">
        <v>1.0000000000000001E-5</v>
      </c>
      <c r="AD771" s="15">
        <v>67</v>
      </c>
      <c r="AE771" s="33" t="s">
        <v>5974</v>
      </c>
      <c r="AF771" s="10" t="s">
        <v>3178</v>
      </c>
      <c r="AG771" s="10" t="s">
        <v>6374</v>
      </c>
      <c r="AH771" s="10" t="s">
        <v>4980</v>
      </c>
      <c r="AI771" s="2" t="s">
        <v>1190</v>
      </c>
      <c r="AJ771" s="10" t="s">
        <v>6018</v>
      </c>
      <c r="AK771" s="10" t="s">
        <v>5987</v>
      </c>
      <c r="AL771" s="2" t="s">
        <v>1866</v>
      </c>
      <c r="AO771" s="10" t="s">
        <v>3928</v>
      </c>
      <c r="AP771" s="10" t="s">
        <v>8177</v>
      </c>
      <c r="AQ771" s="12" t="s">
        <v>3928</v>
      </c>
      <c r="AR771" s="12" t="s">
        <v>3928</v>
      </c>
      <c r="AS771" s="2">
        <v>296</v>
      </c>
      <c r="AT771" s="2" t="s">
        <v>3928</v>
      </c>
    </row>
    <row r="772" spans="1:46">
      <c r="A772" s="1" t="s">
        <v>1208</v>
      </c>
      <c r="B772" s="1" t="s">
        <v>2073</v>
      </c>
      <c r="C772" s="17">
        <v>11</v>
      </c>
      <c r="G772" s="1">
        <v>1.609E-2</v>
      </c>
      <c r="H772" s="1">
        <v>1.0000000000000001E-5</v>
      </c>
      <c r="J772" s="1">
        <v>1.1528E-2</v>
      </c>
      <c r="K772" s="1">
        <v>1.0000000000000001E-5</v>
      </c>
      <c r="L772" s="1">
        <v>1.0000000000000001E-5</v>
      </c>
      <c r="M772" s="1">
        <v>1.0000000000000001E-5</v>
      </c>
      <c r="N772" s="1">
        <v>1.0000000000000001E-5</v>
      </c>
      <c r="O772" s="1">
        <v>1.0102999999999999E-2</v>
      </c>
      <c r="Q772" s="1">
        <v>1.0000000000000001E-5</v>
      </c>
      <c r="R772" s="1">
        <v>1.0000000000000001E-5</v>
      </c>
      <c r="S772" s="1">
        <v>0.92659599999999998</v>
      </c>
      <c r="T772" s="1">
        <v>6.9230000000000003E-3</v>
      </c>
      <c r="U772" s="1">
        <v>1.1739999999999999E-3</v>
      </c>
      <c r="V772" s="1">
        <v>1.0000000000000001E-5</v>
      </c>
      <c r="W772" s="1">
        <v>1.0000000000000001E-5</v>
      </c>
      <c r="X772" s="1">
        <v>1.0000000000000001E-5</v>
      </c>
      <c r="Y772" s="1">
        <v>1.8220000000000001E-3</v>
      </c>
      <c r="AA772" s="1">
        <v>1.0000000000000001E-5</v>
      </c>
      <c r="AB772" s="1">
        <v>2.5644E-2</v>
      </c>
      <c r="AC772" s="1">
        <v>1.0000000000000001E-5</v>
      </c>
      <c r="AD772" s="15">
        <v>67</v>
      </c>
      <c r="AE772" s="33" t="s">
        <v>5974</v>
      </c>
      <c r="AF772" s="10" t="s">
        <v>3179</v>
      </c>
      <c r="AG772" s="10" t="s">
        <v>6375</v>
      </c>
      <c r="AH772" s="10" t="s">
        <v>4981</v>
      </c>
      <c r="AI772" s="2" t="s">
        <v>1208</v>
      </c>
      <c r="AJ772" s="10" t="s">
        <v>6019</v>
      </c>
      <c r="AK772" s="10" t="s">
        <v>5987</v>
      </c>
      <c r="AL772" s="2" t="s">
        <v>3928</v>
      </c>
      <c r="AO772" s="10" t="s">
        <v>3928</v>
      </c>
      <c r="AP772" s="10" t="s">
        <v>8177</v>
      </c>
      <c r="AQ772" s="12" t="s">
        <v>3928</v>
      </c>
      <c r="AR772" s="12" t="s">
        <v>3928</v>
      </c>
      <c r="AS772" s="2">
        <v>296</v>
      </c>
      <c r="AT772" s="2" t="s">
        <v>3928</v>
      </c>
    </row>
    <row r="773" spans="1:46">
      <c r="A773" s="1" t="s">
        <v>1406</v>
      </c>
      <c r="B773" s="1" t="s">
        <v>6974</v>
      </c>
      <c r="C773" s="17">
        <v>11</v>
      </c>
      <c r="G773" s="1">
        <v>1.0000000000000001E-5</v>
      </c>
      <c r="H773" s="1">
        <v>1.0000000000000001E-5</v>
      </c>
      <c r="J773" s="1">
        <v>1.0000000000000001E-5</v>
      </c>
      <c r="K773" s="1">
        <v>2.0000000000000002E-5</v>
      </c>
      <c r="L773" s="1">
        <v>1.0000000000000001E-5</v>
      </c>
      <c r="M773" s="1">
        <v>1.0000000000000001E-5</v>
      </c>
      <c r="N773" s="1">
        <v>1.0000000000000001E-5</v>
      </c>
      <c r="O773" s="1">
        <v>1.0000000000000001E-5</v>
      </c>
      <c r="Q773" s="1">
        <v>1.0000000000000001E-5</v>
      </c>
      <c r="R773" s="1">
        <v>1.0000000000000001E-5</v>
      </c>
      <c r="S773" s="1">
        <v>0.99978999999999996</v>
      </c>
      <c r="T773" s="1">
        <v>1.0000000000000001E-5</v>
      </c>
      <c r="U773" s="1">
        <v>1.0000000000000001E-5</v>
      </c>
      <c r="V773" s="1">
        <v>2.0000000000000002E-5</v>
      </c>
      <c r="W773" s="1">
        <v>1.0000000000000001E-5</v>
      </c>
      <c r="X773" s="1">
        <v>1.0000000000000001E-5</v>
      </c>
      <c r="Y773" s="1">
        <v>1.0000000000000001E-5</v>
      </c>
      <c r="AA773" s="1">
        <v>1.0000000000000001E-5</v>
      </c>
      <c r="AB773" s="1">
        <v>1.0000000000000001E-5</v>
      </c>
      <c r="AC773" s="1">
        <v>1.0000000000000001E-5</v>
      </c>
      <c r="AD773" s="15">
        <v>67</v>
      </c>
      <c r="AE773" s="33" t="s">
        <v>5974</v>
      </c>
      <c r="AF773" s="10">
        <v>131067</v>
      </c>
      <c r="AG773" s="10" t="s">
        <v>6376</v>
      </c>
      <c r="AH773" s="10" t="s">
        <v>4982</v>
      </c>
      <c r="AI773" s="2" t="s">
        <v>1406</v>
      </c>
      <c r="AJ773" s="10" t="s">
        <v>8117</v>
      </c>
      <c r="AK773" s="10" t="s">
        <v>5987</v>
      </c>
      <c r="AL773" s="2" t="s">
        <v>3928</v>
      </c>
      <c r="AO773" s="10" t="s">
        <v>3928</v>
      </c>
      <c r="AP773" s="10" t="s">
        <v>5966</v>
      </c>
      <c r="AQ773" s="12" t="s">
        <v>3928</v>
      </c>
      <c r="AR773" s="12" t="s">
        <v>3928</v>
      </c>
      <c r="AS773" s="2">
        <v>296</v>
      </c>
      <c r="AT773" s="2" t="s">
        <v>3928</v>
      </c>
    </row>
    <row r="774" spans="1:46">
      <c r="A774" s="1" t="s">
        <v>1186</v>
      </c>
      <c r="B774" s="1" t="s">
        <v>2074</v>
      </c>
      <c r="C774" s="17">
        <v>11</v>
      </c>
      <c r="G774" s="1">
        <v>1.0000000000000001E-5</v>
      </c>
      <c r="H774" s="1">
        <v>1.0000000000000001E-5</v>
      </c>
      <c r="J774" s="1">
        <v>2.1565000000000001E-2</v>
      </c>
      <c r="K774" s="1">
        <v>1.0000000000000001E-5</v>
      </c>
      <c r="L774" s="1">
        <v>1.0000000000000001E-5</v>
      </c>
      <c r="M774" s="1">
        <v>1.0000000000000001E-5</v>
      </c>
      <c r="N774" s="1">
        <v>2.8540000000000002E-3</v>
      </c>
      <c r="O774" s="1">
        <v>1.0000000000000001E-5</v>
      </c>
      <c r="Q774" s="1">
        <v>1.5E-5</v>
      </c>
      <c r="R774" s="1">
        <v>1.0000000000000001E-5</v>
      </c>
      <c r="S774" s="1">
        <v>0.90590400000000004</v>
      </c>
      <c r="T774" s="1">
        <v>4.8908E-2</v>
      </c>
      <c r="U774" s="1">
        <v>1.0000000000000001E-5</v>
      </c>
      <c r="V774" s="1">
        <v>1.0000000000000001E-5</v>
      </c>
      <c r="W774" s="1">
        <v>1.0000000000000001E-5</v>
      </c>
      <c r="X774" s="1">
        <v>2.0614E-2</v>
      </c>
      <c r="Y774" s="1">
        <v>1.0000000000000001E-5</v>
      </c>
      <c r="AA774" s="1">
        <v>1.0000000000000001E-5</v>
      </c>
      <c r="AB774" s="1">
        <v>1.0000000000000001E-5</v>
      </c>
      <c r="AC774" s="1">
        <v>1.0000000000000001E-5</v>
      </c>
      <c r="AD774" s="15">
        <v>67</v>
      </c>
      <c r="AE774" s="33" t="s">
        <v>5974</v>
      </c>
      <c r="AF774" s="10" t="s">
        <v>3180</v>
      </c>
      <c r="AG774" s="10" t="s">
        <v>6377</v>
      </c>
      <c r="AH774" s="10" t="s">
        <v>4983</v>
      </c>
      <c r="AI774" s="2" t="s">
        <v>1186</v>
      </c>
      <c r="AJ774" s="10" t="s">
        <v>6020</v>
      </c>
      <c r="AK774" s="10" t="s">
        <v>5987</v>
      </c>
      <c r="AL774" s="2" t="s">
        <v>4094</v>
      </c>
      <c r="AO774" s="10" t="s">
        <v>3928</v>
      </c>
      <c r="AP774" s="10" t="s">
        <v>8177</v>
      </c>
      <c r="AQ774" s="12" t="s">
        <v>3928</v>
      </c>
      <c r="AR774" s="12" t="s">
        <v>3928</v>
      </c>
      <c r="AS774" s="2">
        <v>296</v>
      </c>
      <c r="AT774" s="2" t="s">
        <v>3928</v>
      </c>
    </row>
    <row r="775" spans="1:46">
      <c r="A775" s="1" t="s">
        <v>1708</v>
      </c>
      <c r="B775" s="1" t="s">
        <v>7777</v>
      </c>
      <c r="C775" s="17">
        <v>11</v>
      </c>
      <c r="G775" s="1">
        <v>1.0000000000000001E-5</v>
      </c>
      <c r="H775" s="1">
        <v>1.0000000000000001E-5</v>
      </c>
      <c r="J775" s="1">
        <v>0.14501500000000001</v>
      </c>
      <c r="K775" s="1">
        <v>1.0000000000000001E-5</v>
      </c>
      <c r="L775" s="1">
        <v>1.0000000000000001E-5</v>
      </c>
      <c r="M775" s="1">
        <v>1.0651000000000001E-2</v>
      </c>
      <c r="N775" s="1">
        <v>1.6407000000000001E-2</v>
      </c>
      <c r="O775" s="1">
        <v>1.0000000000000001E-5</v>
      </c>
      <c r="Q775" s="1">
        <v>1.0000000000000001E-5</v>
      </c>
      <c r="R775" s="1">
        <v>1.0000000000000001E-5</v>
      </c>
      <c r="S775" s="1">
        <v>0.79260200000000003</v>
      </c>
      <c r="T775" s="1">
        <v>1.5434E-2</v>
      </c>
      <c r="U775" s="1">
        <v>9.0650000000000001E-3</v>
      </c>
      <c r="V775" s="1">
        <v>1.0000000000000001E-5</v>
      </c>
      <c r="W775" s="1">
        <v>1.0696000000000001E-2</v>
      </c>
      <c r="X775" s="1">
        <v>1.0000000000000001E-5</v>
      </c>
      <c r="Y775" s="1">
        <v>1.0000000000000001E-5</v>
      </c>
      <c r="AA775" s="1">
        <v>1.0000000000000001E-5</v>
      </c>
      <c r="AB775" s="1">
        <v>1.0000000000000001E-5</v>
      </c>
      <c r="AC775" s="1">
        <v>1.0000000000000001E-5</v>
      </c>
      <c r="AD775" s="15">
        <v>67</v>
      </c>
      <c r="AE775" s="33" t="s">
        <v>5974</v>
      </c>
      <c r="AF775" s="10">
        <v>131963</v>
      </c>
      <c r="AG775" s="10" t="s">
        <v>6378</v>
      </c>
      <c r="AH775" s="10" t="s">
        <v>4984</v>
      </c>
      <c r="AI775" s="2" t="s">
        <v>1708</v>
      </c>
      <c r="AJ775" s="10" t="s">
        <v>1856</v>
      </c>
      <c r="AK775" s="10" t="s">
        <v>5987</v>
      </c>
      <c r="AL775" s="2" t="s">
        <v>3928</v>
      </c>
      <c r="AO775" s="10" t="s">
        <v>3928</v>
      </c>
      <c r="AP775" s="10" t="s">
        <v>5966</v>
      </c>
      <c r="AQ775" s="12" t="s">
        <v>3928</v>
      </c>
      <c r="AR775" s="12" t="s">
        <v>3928</v>
      </c>
      <c r="AS775" s="2">
        <v>296</v>
      </c>
      <c r="AT775" s="2" t="s">
        <v>3928</v>
      </c>
    </row>
    <row r="776" spans="1:46">
      <c r="A776" s="1" t="s">
        <v>1846</v>
      </c>
      <c r="B776" s="1" t="s">
        <v>7341</v>
      </c>
      <c r="C776" s="17">
        <v>11</v>
      </c>
      <c r="G776" s="1">
        <v>1.0000000000000001E-5</v>
      </c>
      <c r="H776" s="1">
        <v>1.0000000000000001E-5</v>
      </c>
      <c r="J776" s="1">
        <v>0.100124</v>
      </c>
      <c r="K776" s="1">
        <v>1.0000000000000001E-5</v>
      </c>
      <c r="L776" s="1">
        <v>1.0000000000000001E-5</v>
      </c>
      <c r="M776" s="1">
        <v>1.0000000000000001E-5</v>
      </c>
      <c r="N776" s="1">
        <v>2.4799999999999999E-2</v>
      </c>
      <c r="O776" s="1">
        <v>1.1332E-2</v>
      </c>
      <c r="Q776" s="1">
        <v>5.2360000000000002E-3</v>
      </c>
      <c r="R776" s="1">
        <v>1.0000000000000001E-5</v>
      </c>
      <c r="S776" s="1">
        <v>0.66526799999999997</v>
      </c>
      <c r="T776" s="1">
        <v>0.117122</v>
      </c>
      <c r="U776" s="1">
        <v>3.5950000000000003E-2</v>
      </c>
      <c r="V776" s="1">
        <v>1.9562E-2</v>
      </c>
      <c r="W776" s="1">
        <v>1.0000000000000001E-5</v>
      </c>
      <c r="X776" s="1">
        <v>1.0000000000000001E-5</v>
      </c>
      <c r="Y776" s="1">
        <v>2.0496E-2</v>
      </c>
      <c r="AA776" s="1">
        <v>1.0000000000000001E-5</v>
      </c>
      <c r="AB776" s="1">
        <v>1.0000000000000001E-5</v>
      </c>
      <c r="AC776" s="1">
        <v>1.0000000000000001E-5</v>
      </c>
      <c r="AD776" s="15">
        <v>67</v>
      </c>
      <c r="AE776" s="33" t="s">
        <v>6016</v>
      </c>
      <c r="AF776" s="10" t="s">
        <v>3181</v>
      </c>
      <c r="AG776" s="10" t="s">
        <v>6379</v>
      </c>
      <c r="AH776" s="10" t="s">
        <v>4985</v>
      </c>
      <c r="AI776" s="2" t="s">
        <v>1846</v>
      </c>
      <c r="AJ776" s="10" t="s">
        <v>8114</v>
      </c>
      <c r="AK776" s="10" t="s">
        <v>5987</v>
      </c>
      <c r="AL776" s="2" t="s">
        <v>3928</v>
      </c>
      <c r="AO776" s="10" t="s">
        <v>3928</v>
      </c>
      <c r="AP776" s="10" t="s">
        <v>8174</v>
      </c>
      <c r="AQ776" s="12" t="s">
        <v>3928</v>
      </c>
      <c r="AR776" s="12" t="s">
        <v>3928</v>
      </c>
      <c r="AS776" s="2">
        <v>296</v>
      </c>
      <c r="AT776" s="2" t="s">
        <v>3928</v>
      </c>
    </row>
    <row r="777" spans="1:46">
      <c r="A777" s="1" t="s">
        <v>1717</v>
      </c>
      <c r="B777" s="1" t="s">
        <v>7908</v>
      </c>
      <c r="C777" s="17">
        <v>11</v>
      </c>
      <c r="G777" s="1">
        <v>1.0000000000000001E-5</v>
      </c>
      <c r="H777" s="1">
        <v>1.0000000000000001E-5</v>
      </c>
      <c r="J777" s="1">
        <v>4.1572999999999999E-2</v>
      </c>
      <c r="K777" s="1">
        <v>1.0000000000000001E-5</v>
      </c>
      <c r="L777" s="1">
        <v>1.0000000000000001E-5</v>
      </c>
      <c r="M777" s="1">
        <v>1.0000000000000001E-5</v>
      </c>
      <c r="N777" s="1">
        <v>1.9000000000000001E-5</v>
      </c>
      <c r="O777" s="1">
        <v>8.7790000000000003E-3</v>
      </c>
      <c r="Q777" s="1">
        <v>1.0000000000000001E-5</v>
      </c>
      <c r="R777" s="1">
        <v>1.0000000000000001E-5</v>
      </c>
      <c r="S777" s="1">
        <v>0.94946900000000001</v>
      </c>
      <c r="T777" s="1">
        <v>1.0000000000000001E-5</v>
      </c>
      <c r="U777" s="1">
        <v>1.0000000000000001E-5</v>
      </c>
      <c r="V777" s="1">
        <v>1.0000000000000001E-5</v>
      </c>
      <c r="W777" s="1">
        <v>1.0000000000000001E-5</v>
      </c>
      <c r="X777" s="1">
        <v>1.0000000000000001E-5</v>
      </c>
      <c r="Y777" s="1">
        <v>1.0000000000000001E-5</v>
      </c>
      <c r="AA777" s="1">
        <v>1.0000000000000001E-5</v>
      </c>
      <c r="AB777" s="1">
        <v>1.0000000000000001E-5</v>
      </c>
      <c r="AC777" s="1">
        <v>1.0000000000000001E-5</v>
      </c>
      <c r="AD777" s="15">
        <v>67</v>
      </c>
      <c r="AE777" s="33" t="s">
        <v>5974</v>
      </c>
      <c r="AF777" s="10">
        <v>132141</v>
      </c>
      <c r="AG777" s="10" t="s">
        <v>6380</v>
      </c>
      <c r="AH777" s="10" t="s">
        <v>4986</v>
      </c>
      <c r="AI777" s="2" t="s">
        <v>1717</v>
      </c>
      <c r="AJ777" s="10" t="s">
        <v>6018</v>
      </c>
      <c r="AK777" s="10" t="s">
        <v>5987</v>
      </c>
      <c r="AL777" s="2" t="s">
        <v>3928</v>
      </c>
      <c r="AO777" s="10" t="s">
        <v>3928</v>
      </c>
      <c r="AP777" s="10" t="s">
        <v>5966</v>
      </c>
      <c r="AQ777" s="12" t="s">
        <v>3928</v>
      </c>
      <c r="AR777" s="12" t="s">
        <v>3928</v>
      </c>
      <c r="AS777" s="2">
        <v>296</v>
      </c>
      <c r="AT777" s="2" t="s">
        <v>3928</v>
      </c>
    </row>
    <row r="778" spans="1:46">
      <c r="A778" s="1" t="s">
        <v>1730</v>
      </c>
      <c r="B778" s="1" t="s">
        <v>2075</v>
      </c>
      <c r="C778" s="17">
        <v>11</v>
      </c>
      <c r="G778" s="1">
        <v>1.0000000000000001E-5</v>
      </c>
      <c r="H778" s="1">
        <v>1.0000000000000001E-5</v>
      </c>
      <c r="J778" s="1">
        <v>4.5269999999999998E-2</v>
      </c>
      <c r="K778" s="1">
        <v>1.0000000000000001E-5</v>
      </c>
      <c r="L778" s="1">
        <v>1.0000000000000001E-5</v>
      </c>
      <c r="M778" s="1">
        <v>1.0000000000000001E-5</v>
      </c>
      <c r="N778" s="1">
        <v>1.0000000000000001E-5</v>
      </c>
      <c r="O778" s="1">
        <v>1.207E-3</v>
      </c>
      <c r="Q778" s="1">
        <v>1.0000000000000001E-5</v>
      </c>
      <c r="R778" s="1">
        <v>1.0000000000000001E-5</v>
      </c>
      <c r="S778" s="1">
        <v>0.35310599999999998</v>
      </c>
      <c r="T778" s="1">
        <v>2.1742999999999998E-2</v>
      </c>
      <c r="U778" s="1">
        <v>1.4321E-2</v>
      </c>
      <c r="V778" s="1">
        <v>1.9370999999999999E-2</v>
      </c>
      <c r="W778" s="1">
        <v>1.0000000000000001E-5</v>
      </c>
      <c r="X778" s="1">
        <v>0.130771</v>
      </c>
      <c r="Y778" s="1">
        <v>0.32544499999999998</v>
      </c>
      <c r="AA778" s="1">
        <v>1.0000000000000001E-5</v>
      </c>
      <c r="AB778" s="1">
        <v>8.8657E-2</v>
      </c>
      <c r="AC778" s="1">
        <v>1.0000000000000001E-5</v>
      </c>
      <c r="AD778" s="15">
        <v>67</v>
      </c>
      <c r="AE778" s="33" t="s">
        <v>5974</v>
      </c>
      <c r="AF778" s="10" t="s">
        <v>3182</v>
      </c>
      <c r="AG778" s="10" t="s">
        <v>6381</v>
      </c>
      <c r="AH778" s="10" t="s">
        <v>4987</v>
      </c>
      <c r="AI778" s="2" t="s">
        <v>1730</v>
      </c>
      <c r="AJ778" s="10" t="s">
        <v>1860</v>
      </c>
      <c r="AK778" s="10" t="s">
        <v>5986</v>
      </c>
      <c r="AL778" s="2" t="s">
        <v>3928</v>
      </c>
      <c r="AO778" s="10" t="s">
        <v>3928</v>
      </c>
      <c r="AP778" s="10" t="s">
        <v>5967</v>
      </c>
      <c r="AQ778" s="12" t="s">
        <v>3928</v>
      </c>
      <c r="AR778" s="12" t="s">
        <v>3928</v>
      </c>
      <c r="AS778" s="2" t="s">
        <v>3928</v>
      </c>
      <c r="AT778" s="2" t="s">
        <v>3928</v>
      </c>
    </row>
    <row r="779" spans="1:46">
      <c r="A779" s="1" t="s">
        <v>1710</v>
      </c>
      <c r="B779" s="1" t="s">
        <v>7909</v>
      </c>
      <c r="C779" s="17">
        <v>11</v>
      </c>
      <c r="G779" s="1">
        <v>1.0000000000000001E-5</v>
      </c>
      <c r="H779" s="1">
        <v>1.0000000000000001E-5</v>
      </c>
      <c r="J779" s="1">
        <v>0.11069</v>
      </c>
      <c r="K779" s="1">
        <v>1.0000000000000001E-5</v>
      </c>
      <c r="L779" s="1">
        <v>2.447E-3</v>
      </c>
      <c r="M779" s="1">
        <v>1.0000000000000001E-5</v>
      </c>
      <c r="N779" s="1">
        <v>2.2719E-2</v>
      </c>
      <c r="O779" s="1">
        <v>1.4492E-2</v>
      </c>
      <c r="Q779" s="1">
        <v>3.4014999999999997E-2</v>
      </c>
      <c r="R779" s="1">
        <v>1.0000000000000001E-5</v>
      </c>
      <c r="S779" s="1">
        <v>0.71457300000000001</v>
      </c>
      <c r="T779" s="1">
        <v>6.5814999999999999E-2</v>
      </c>
      <c r="U779" s="1">
        <v>1.6121E-2</v>
      </c>
      <c r="V779" s="1">
        <v>1.9018E-2</v>
      </c>
      <c r="W779" s="1">
        <v>1.0000000000000001E-5</v>
      </c>
      <c r="X779" s="1">
        <v>1.0000000000000001E-5</v>
      </c>
      <c r="Y779" s="1">
        <v>1.0000000000000001E-5</v>
      </c>
      <c r="AA779" s="1">
        <v>1.0000000000000001E-5</v>
      </c>
      <c r="AB779" s="1">
        <v>1.0000000000000001E-5</v>
      </c>
      <c r="AC779" s="1">
        <v>1.0000000000000001E-5</v>
      </c>
      <c r="AD779" s="15">
        <v>67</v>
      </c>
      <c r="AE779" s="33" t="s">
        <v>5974</v>
      </c>
      <c r="AF779" s="10">
        <v>131719</v>
      </c>
      <c r="AG779" s="10" t="s">
        <v>6382</v>
      </c>
      <c r="AH779" s="10" t="s">
        <v>4988</v>
      </c>
      <c r="AI779" s="2" t="s">
        <v>1710</v>
      </c>
      <c r="AJ779" s="10" t="s">
        <v>6018</v>
      </c>
      <c r="AK779" s="10" t="s">
        <v>5987</v>
      </c>
      <c r="AL779" s="2" t="s">
        <v>3928</v>
      </c>
      <c r="AO779" s="10" t="s">
        <v>3928</v>
      </c>
      <c r="AP779" s="10" t="s">
        <v>5966</v>
      </c>
      <c r="AQ779" s="12" t="s">
        <v>3928</v>
      </c>
      <c r="AR779" s="12" t="s">
        <v>3928</v>
      </c>
      <c r="AS779" s="2">
        <v>296</v>
      </c>
      <c r="AT779" s="2" t="s">
        <v>3928</v>
      </c>
    </row>
    <row r="780" spans="1:46">
      <c r="A780" s="1" t="s">
        <v>1718</v>
      </c>
      <c r="B780" s="1" t="s">
        <v>7910</v>
      </c>
      <c r="C780" s="17">
        <v>11</v>
      </c>
      <c r="G780" s="1">
        <v>1.0000000000000001E-5</v>
      </c>
      <c r="H780" s="1">
        <v>1.0000000000000001E-5</v>
      </c>
      <c r="J780" s="1">
        <v>1.0000000000000001E-5</v>
      </c>
      <c r="K780" s="1">
        <v>1.0000000000000001E-5</v>
      </c>
      <c r="L780" s="1">
        <v>1.5999999999999999E-5</v>
      </c>
      <c r="M780" s="1">
        <v>1.0000000000000001E-5</v>
      </c>
      <c r="N780" s="1">
        <v>1.0000000000000001E-5</v>
      </c>
      <c r="O780" s="1">
        <v>1.0000000000000001E-5</v>
      </c>
      <c r="Q780" s="1">
        <v>1.0000000000000001E-5</v>
      </c>
      <c r="R780" s="1">
        <v>1.0000000000000001E-5</v>
      </c>
      <c r="S780" s="1">
        <v>0.99980400000000003</v>
      </c>
      <c r="T780" s="1">
        <v>1.0000000000000001E-5</v>
      </c>
      <c r="U780" s="1">
        <v>1.0000000000000001E-5</v>
      </c>
      <c r="V780" s="1">
        <v>1.0000000000000001E-5</v>
      </c>
      <c r="W780" s="1">
        <v>1.0000000000000001E-5</v>
      </c>
      <c r="X780" s="1">
        <v>1.0000000000000001E-5</v>
      </c>
      <c r="Y780" s="1">
        <v>1.0000000000000001E-5</v>
      </c>
      <c r="AA780" s="1">
        <v>1.0000000000000001E-5</v>
      </c>
      <c r="AB780" s="1">
        <v>1.0000000000000001E-5</v>
      </c>
      <c r="AC780" s="1">
        <v>1.0000000000000001E-5</v>
      </c>
      <c r="AD780" s="15">
        <v>67</v>
      </c>
      <c r="AE780" s="33" t="s">
        <v>5974</v>
      </c>
      <c r="AF780" s="10">
        <v>132139</v>
      </c>
      <c r="AG780" s="10" t="s">
        <v>6383</v>
      </c>
      <c r="AH780" s="10" t="s">
        <v>4989</v>
      </c>
      <c r="AI780" s="2" t="s">
        <v>1718</v>
      </c>
      <c r="AJ780" s="10" t="s">
        <v>6018</v>
      </c>
      <c r="AK780" s="10" t="s">
        <v>5987</v>
      </c>
      <c r="AL780" s="2" t="s">
        <v>3928</v>
      </c>
      <c r="AO780" s="10" t="s">
        <v>3928</v>
      </c>
      <c r="AP780" s="10" t="s">
        <v>5966</v>
      </c>
      <c r="AQ780" s="12" t="s">
        <v>3928</v>
      </c>
      <c r="AR780" s="12" t="s">
        <v>3928</v>
      </c>
      <c r="AS780" s="2">
        <v>296</v>
      </c>
      <c r="AT780" s="2" t="s">
        <v>3928</v>
      </c>
    </row>
    <row r="781" spans="1:46">
      <c r="A781" s="1" t="s">
        <v>1711</v>
      </c>
      <c r="B781" s="1" t="s">
        <v>6975</v>
      </c>
      <c r="C781" s="17">
        <v>11</v>
      </c>
      <c r="G781" s="1">
        <v>1.0000000000000001E-5</v>
      </c>
      <c r="H781" s="1">
        <v>1.0000000000000001E-5</v>
      </c>
      <c r="J781" s="1">
        <v>2.1840999999999999E-2</v>
      </c>
      <c r="K781" s="1">
        <v>1.0000000000000001E-5</v>
      </c>
      <c r="L781" s="1">
        <v>1.0000000000000001E-5</v>
      </c>
      <c r="M781" s="1">
        <v>1.0000000000000001E-5</v>
      </c>
      <c r="N781" s="1">
        <v>1.0000000000000001E-5</v>
      </c>
      <c r="O781" s="1">
        <v>1.0000000000000001E-5</v>
      </c>
      <c r="Q781" s="1">
        <v>1.0000000000000001E-5</v>
      </c>
      <c r="R781" s="1">
        <v>1.0000000000000001E-5</v>
      </c>
      <c r="S781" s="1">
        <v>0.944998</v>
      </c>
      <c r="T781" s="1">
        <v>2.9368999999999999E-2</v>
      </c>
      <c r="U781" s="1">
        <v>3.6319999999999998E-3</v>
      </c>
      <c r="V781" s="1">
        <v>1.0000000000000001E-5</v>
      </c>
      <c r="W781" s="1">
        <v>1.0000000000000001E-5</v>
      </c>
      <c r="X781" s="1">
        <v>1.0000000000000001E-5</v>
      </c>
      <c r="Y781" s="1">
        <v>1.0000000000000001E-5</v>
      </c>
      <c r="AA781" s="1">
        <v>1.0000000000000001E-5</v>
      </c>
      <c r="AB781" s="1">
        <v>1.0000000000000001E-5</v>
      </c>
      <c r="AC781" s="1">
        <v>1.0000000000000001E-5</v>
      </c>
      <c r="AD781" s="15">
        <v>67</v>
      </c>
      <c r="AE781" s="33" t="s">
        <v>5974</v>
      </c>
      <c r="AF781" s="10">
        <v>131684</v>
      </c>
      <c r="AG781" s="10" t="s">
        <v>6384</v>
      </c>
      <c r="AH781" s="10" t="s">
        <v>4990</v>
      </c>
      <c r="AI781" s="2" t="s">
        <v>1711</v>
      </c>
      <c r="AJ781" s="10" t="s">
        <v>8117</v>
      </c>
      <c r="AK781" s="10" t="s">
        <v>5987</v>
      </c>
      <c r="AL781" s="2" t="s">
        <v>3928</v>
      </c>
      <c r="AO781" s="10" t="s">
        <v>3928</v>
      </c>
      <c r="AP781" s="10" t="s">
        <v>5966</v>
      </c>
      <c r="AQ781" s="12" t="s">
        <v>3928</v>
      </c>
      <c r="AR781" s="12" t="s">
        <v>3928</v>
      </c>
      <c r="AS781" s="2">
        <v>296</v>
      </c>
      <c r="AT781" s="2" t="s">
        <v>3928</v>
      </c>
    </row>
    <row r="782" spans="1:46">
      <c r="A782" s="1" t="s">
        <v>1481</v>
      </c>
      <c r="B782" s="1" t="s">
        <v>7911</v>
      </c>
      <c r="C782" s="17">
        <v>11</v>
      </c>
      <c r="G782" s="1">
        <v>1.0000000000000001E-5</v>
      </c>
      <c r="H782" s="1">
        <v>1.0000000000000001E-5</v>
      </c>
      <c r="J782" s="1">
        <v>1.0000000000000001E-5</v>
      </c>
      <c r="K782" s="1">
        <v>1.0000000000000001E-5</v>
      </c>
      <c r="L782" s="1">
        <v>1.0000000000000001E-5</v>
      </c>
      <c r="M782" s="1">
        <v>1.0000000000000001E-5</v>
      </c>
      <c r="N782" s="1">
        <v>1.0000000000000001E-5</v>
      </c>
      <c r="O782" s="1">
        <v>1.0000000000000001E-5</v>
      </c>
      <c r="Q782" s="1">
        <v>1.0000000000000001E-5</v>
      </c>
      <c r="R782" s="1">
        <v>1.0000000000000001E-5</v>
      </c>
      <c r="S782" s="1">
        <v>0.99980999999999998</v>
      </c>
      <c r="T782" s="1">
        <v>1.0000000000000001E-5</v>
      </c>
      <c r="U782" s="1">
        <v>1.0000000000000001E-5</v>
      </c>
      <c r="V782" s="1">
        <v>1.0000000000000001E-5</v>
      </c>
      <c r="W782" s="1">
        <v>1.0000000000000001E-5</v>
      </c>
      <c r="X782" s="1">
        <v>1.0000000000000001E-5</v>
      </c>
      <c r="Y782" s="1">
        <v>1.0000000000000001E-5</v>
      </c>
      <c r="AA782" s="1">
        <v>1.0000000000000001E-5</v>
      </c>
      <c r="AB782" s="1">
        <v>1.0000000000000001E-5</v>
      </c>
      <c r="AC782" s="1">
        <v>1.0000000000000001E-5</v>
      </c>
      <c r="AD782" s="15">
        <v>68</v>
      </c>
      <c r="AE782" s="33" t="s">
        <v>5974</v>
      </c>
      <c r="AF782" s="10">
        <v>131162</v>
      </c>
      <c r="AG782" s="10" t="s">
        <v>6385</v>
      </c>
      <c r="AH782" s="10" t="s">
        <v>4991</v>
      </c>
      <c r="AI782" s="2" t="s">
        <v>1481</v>
      </c>
      <c r="AJ782" s="10" t="s">
        <v>6018</v>
      </c>
      <c r="AK782" s="10" t="s">
        <v>5987</v>
      </c>
      <c r="AL782" s="2" t="s">
        <v>3928</v>
      </c>
      <c r="AO782" s="10" t="s">
        <v>3928</v>
      </c>
      <c r="AP782" s="10" t="s">
        <v>5966</v>
      </c>
      <c r="AQ782" s="12" t="s">
        <v>3928</v>
      </c>
      <c r="AR782" s="12" t="s">
        <v>3928</v>
      </c>
      <c r="AS782" s="2">
        <v>296</v>
      </c>
      <c r="AT782" s="2" t="s">
        <v>3928</v>
      </c>
    </row>
    <row r="783" spans="1:46">
      <c r="A783" s="1" t="s">
        <v>273</v>
      </c>
      <c r="B783" s="12" t="s">
        <v>2076</v>
      </c>
      <c r="C783" s="17">
        <v>3</v>
      </c>
      <c r="G783" s="1">
        <v>1.0000000000000001E-5</v>
      </c>
      <c r="H783" s="1">
        <v>1.0000000000000001E-5</v>
      </c>
      <c r="J783" s="1">
        <v>0.99980999999999998</v>
      </c>
      <c r="K783" s="1">
        <v>1.0000000000000001E-5</v>
      </c>
      <c r="L783" s="1">
        <v>1.0000000000000001E-5</v>
      </c>
      <c r="M783" s="1">
        <v>1.0000000000000001E-5</v>
      </c>
      <c r="N783" s="1">
        <v>1.0000000000000001E-5</v>
      </c>
      <c r="O783" s="1">
        <v>1.0000000000000001E-5</v>
      </c>
      <c r="Q783" s="1">
        <v>1.0000000000000001E-5</v>
      </c>
      <c r="R783" s="1">
        <v>1.0000000000000001E-5</v>
      </c>
      <c r="S783" s="1">
        <v>1.0000000000000001E-5</v>
      </c>
      <c r="T783" s="1">
        <v>1.0000000000000001E-5</v>
      </c>
      <c r="U783" s="1">
        <v>1.0000000000000001E-5</v>
      </c>
      <c r="V783" s="1">
        <v>1.0000000000000001E-5</v>
      </c>
      <c r="W783" s="1">
        <v>1.0000000000000001E-5</v>
      </c>
      <c r="X783" s="1">
        <v>1.0000000000000001E-5</v>
      </c>
      <c r="Y783" s="1">
        <v>1.0000000000000001E-5</v>
      </c>
      <c r="AA783" s="1">
        <v>1.0000000000000001E-5</v>
      </c>
      <c r="AB783" s="1">
        <v>1.0000000000000001E-5</v>
      </c>
      <c r="AC783" s="1">
        <v>1.0000000000000001E-5</v>
      </c>
      <c r="AD783" s="15">
        <v>68</v>
      </c>
      <c r="AE783" s="33" t="s">
        <v>5976</v>
      </c>
      <c r="AF783" s="10" t="s">
        <v>3183</v>
      </c>
      <c r="AG783" s="10" t="s">
        <v>3183</v>
      </c>
      <c r="AH783" s="10" t="s">
        <v>4992</v>
      </c>
      <c r="AI783" s="2" t="s">
        <v>273</v>
      </c>
      <c r="AJ783" s="10" t="s">
        <v>5978</v>
      </c>
      <c r="AK783" s="10" t="s">
        <v>5979</v>
      </c>
      <c r="AL783" s="2" t="s">
        <v>3928</v>
      </c>
      <c r="AO783" s="10" t="s">
        <v>3928</v>
      </c>
      <c r="AP783" s="10" t="s">
        <v>8175</v>
      </c>
      <c r="AQ783" s="12" t="s">
        <v>3928</v>
      </c>
      <c r="AR783" s="12" t="s">
        <v>3928</v>
      </c>
      <c r="AS783" s="2">
        <v>296</v>
      </c>
      <c r="AT783" s="2" t="s">
        <v>3928</v>
      </c>
    </row>
    <row r="784" spans="1:46">
      <c r="A784" s="1" t="s">
        <v>179</v>
      </c>
      <c r="B784" s="12" t="s">
        <v>7452</v>
      </c>
      <c r="C784" s="17">
        <v>3</v>
      </c>
      <c r="G784" s="1">
        <v>1.9956000000000002E-2</v>
      </c>
      <c r="H784" s="1">
        <v>8.3490000000000005E-3</v>
      </c>
      <c r="J784" s="1">
        <v>0.60494000000000003</v>
      </c>
      <c r="K784" s="1">
        <v>1.0000000000000001E-5</v>
      </c>
      <c r="L784" s="1">
        <v>4.5143999999999997E-2</v>
      </c>
      <c r="M784" s="1">
        <v>9.3338000000000004E-2</v>
      </c>
      <c r="N784" s="1">
        <v>5.1009999999999996E-3</v>
      </c>
      <c r="O784" s="1">
        <v>2.5679E-2</v>
      </c>
      <c r="Q784" s="1">
        <v>1.0000000000000001E-5</v>
      </c>
      <c r="R784" s="1">
        <v>1.0000000000000001E-5</v>
      </c>
      <c r="S784" s="1">
        <v>0.13885</v>
      </c>
      <c r="T784" s="1">
        <v>1.0000000000000001E-5</v>
      </c>
      <c r="U784" s="1">
        <v>4.5586000000000002E-2</v>
      </c>
      <c r="V784" s="1">
        <v>4.8719999999999996E-3</v>
      </c>
      <c r="W784" s="1">
        <v>6.9699999999999996E-3</v>
      </c>
      <c r="X784" s="1">
        <v>1.0000000000000001E-5</v>
      </c>
      <c r="Y784" s="1">
        <v>1.0000000000000001E-5</v>
      </c>
      <c r="AA784" s="1">
        <v>1.0000000000000001E-5</v>
      </c>
      <c r="AB784" s="1">
        <v>1.134E-3</v>
      </c>
      <c r="AC784" s="1">
        <v>1.0000000000000001E-5</v>
      </c>
      <c r="AD784" s="15">
        <v>68</v>
      </c>
      <c r="AE784" s="33" t="s">
        <v>5976</v>
      </c>
      <c r="AF784" s="10" t="s">
        <v>3184</v>
      </c>
      <c r="AG784" s="10" t="s">
        <v>6386</v>
      </c>
      <c r="AH784" s="10" t="s">
        <v>4993</v>
      </c>
      <c r="AI784" s="2" t="s">
        <v>179</v>
      </c>
      <c r="AJ784" s="10" t="s">
        <v>5984</v>
      </c>
      <c r="AK784" s="10" t="s">
        <v>5982</v>
      </c>
      <c r="AL784" s="2" t="s">
        <v>3928</v>
      </c>
      <c r="AO784" s="10" t="s">
        <v>3928</v>
      </c>
      <c r="AP784" s="10" t="s">
        <v>8175</v>
      </c>
      <c r="AQ784" s="12" t="s">
        <v>3928</v>
      </c>
      <c r="AR784" s="12" t="s">
        <v>3928</v>
      </c>
      <c r="AS784" s="2">
        <v>296</v>
      </c>
      <c r="AT784" s="2" t="s">
        <v>3928</v>
      </c>
    </row>
    <row r="785" spans="1:46">
      <c r="A785" s="1" t="s">
        <v>140</v>
      </c>
      <c r="B785" s="16" t="s">
        <v>2077</v>
      </c>
      <c r="C785" s="17" t="s">
        <v>6895</v>
      </c>
      <c r="D785" s="23" t="s">
        <v>8185</v>
      </c>
      <c r="G785" s="1">
        <v>6.2965999999999994E-2</v>
      </c>
      <c r="H785" s="1">
        <v>1.3665E-2</v>
      </c>
      <c r="J785" s="1">
        <v>0.56073700000000004</v>
      </c>
      <c r="K785" s="1">
        <v>1.8022E-2</v>
      </c>
      <c r="L785" s="1">
        <v>1.0000000000000001E-5</v>
      </c>
      <c r="M785" s="1">
        <v>1.0000000000000001E-5</v>
      </c>
      <c r="N785" s="1">
        <v>2.1884000000000001E-2</v>
      </c>
      <c r="O785" s="1">
        <v>0.255859</v>
      </c>
      <c r="Q785" s="1">
        <v>3.9389999999999998E-3</v>
      </c>
      <c r="R785" s="1">
        <v>2.0496E-2</v>
      </c>
      <c r="S785" s="1">
        <v>1.0000000000000001E-5</v>
      </c>
      <c r="T785" s="1">
        <v>4.0359999999999997E-3</v>
      </c>
      <c r="U785" s="1">
        <v>2.4009999999999999E-3</v>
      </c>
      <c r="V785" s="1">
        <v>6.7349999999999997E-3</v>
      </c>
      <c r="W785" s="1">
        <v>2.2550000000000001E-3</v>
      </c>
      <c r="X785" s="1">
        <v>1.0000000000000001E-5</v>
      </c>
      <c r="Y785" s="1">
        <v>2.6929000000000002E-2</v>
      </c>
      <c r="AA785" s="1">
        <v>1.7E-5</v>
      </c>
      <c r="AB785" s="1">
        <v>1.0000000000000001E-5</v>
      </c>
      <c r="AC785" s="1">
        <v>1.0000000000000001E-5</v>
      </c>
      <c r="AD785" s="15">
        <v>68</v>
      </c>
      <c r="AE785" s="33" t="s">
        <v>5972</v>
      </c>
      <c r="AF785" s="10" t="s">
        <v>3185</v>
      </c>
      <c r="AG785" s="10" t="s">
        <v>6387</v>
      </c>
      <c r="AH785" s="10" t="s">
        <v>4994</v>
      </c>
      <c r="AI785" s="2" t="s">
        <v>140</v>
      </c>
      <c r="AJ785" s="10" t="s">
        <v>5980</v>
      </c>
      <c r="AK785" s="10" t="s">
        <v>5973</v>
      </c>
      <c r="AL785" s="2" t="s">
        <v>3928</v>
      </c>
      <c r="AO785" s="10" t="s">
        <v>3928</v>
      </c>
      <c r="AP785" s="10" t="s">
        <v>5967</v>
      </c>
      <c r="AQ785" s="11" t="s">
        <v>4153</v>
      </c>
      <c r="AR785" s="11" t="s">
        <v>4152</v>
      </c>
      <c r="AS785" s="2">
        <v>296</v>
      </c>
      <c r="AT785" s="2" t="s">
        <v>3928</v>
      </c>
    </row>
    <row r="786" spans="1:46">
      <c r="A786" s="1" t="s">
        <v>151</v>
      </c>
      <c r="B786" s="16" t="s">
        <v>2078</v>
      </c>
      <c r="C786" s="17" t="s">
        <v>6895</v>
      </c>
      <c r="D786" s="23" t="s">
        <v>8185</v>
      </c>
      <c r="G786" s="1">
        <v>7.1638999999999994E-2</v>
      </c>
      <c r="H786" s="1">
        <v>1.6086E-2</v>
      </c>
      <c r="J786" s="1">
        <v>0.55975600000000003</v>
      </c>
      <c r="K786" s="1">
        <v>1.5900999999999998E-2</v>
      </c>
      <c r="L786" s="1">
        <v>1.0000000000000001E-5</v>
      </c>
      <c r="M786" s="1">
        <v>1.0000000000000001E-5</v>
      </c>
      <c r="N786" s="1">
        <v>1.6084000000000001E-2</v>
      </c>
      <c r="O786" s="1">
        <v>0.25321700000000003</v>
      </c>
      <c r="Q786" s="1">
        <v>4.15E-4</v>
      </c>
      <c r="R786" s="1">
        <v>2.9918E-2</v>
      </c>
      <c r="S786" s="1">
        <v>1.0000000000000001E-5</v>
      </c>
      <c r="T786" s="1">
        <v>1.6750000000000001E-3</v>
      </c>
      <c r="U786" s="1">
        <v>2.66E-3</v>
      </c>
      <c r="V786" s="1">
        <v>5.8529999999999997E-3</v>
      </c>
      <c r="W786" s="1">
        <v>1.0000000000000001E-5</v>
      </c>
      <c r="X786" s="1">
        <v>1.0000000000000001E-5</v>
      </c>
      <c r="Y786" s="1">
        <v>2.6714000000000002E-2</v>
      </c>
      <c r="AA786" s="1">
        <v>1.0000000000000001E-5</v>
      </c>
      <c r="AB786" s="1">
        <v>1.0000000000000001E-5</v>
      </c>
      <c r="AC786" s="1">
        <v>1.0000000000000001E-5</v>
      </c>
      <c r="AD786" s="15">
        <v>68</v>
      </c>
      <c r="AE786" s="33" t="s">
        <v>5972</v>
      </c>
      <c r="AF786" s="10" t="s">
        <v>3186</v>
      </c>
      <c r="AG786" s="10" t="s">
        <v>6388</v>
      </c>
      <c r="AH786" s="10" t="s">
        <v>4995</v>
      </c>
      <c r="AI786" s="2" t="s">
        <v>151</v>
      </c>
      <c r="AJ786" s="10" t="s">
        <v>5980</v>
      </c>
      <c r="AK786" s="10" t="s">
        <v>5973</v>
      </c>
      <c r="AL786" s="2" t="s">
        <v>3928</v>
      </c>
      <c r="AO786" s="10" t="s">
        <v>3928</v>
      </c>
      <c r="AP786" s="10" t="s">
        <v>5967</v>
      </c>
      <c r="AQ786" s="11" t="s">
        <v>4153</v>
      </c>
      <c r="AR786" s="11" t="s">
        <v>4152</v>
      </c>
      <c r="AS786" s="2">
        <v>296</v>
      </c>
      <c r="AT786" s="2" t="s">
        <v>3928</v>
      </c>
    </row>
    <row r="787" spans="1:46">
      <c r="A787" s="1" t="s">
        <v>245</v>
      </c>
      <c r="B787" s="12" t="s">
        <v>2079</v>
      </c>
      <c r="C787" s="17">
        <v>3</v>
      </c>
      <c r="G787" s="1">
        <v>1.0000000000000001E-5</v>
      </c>
      <c r="H787" s="1">
        <v>1.0000000000000001E-5</v>
      </c>
      <c r="J787" s="1">
        <v>0.99980999999999998</v>
      </c>
      <c r="K787" s="1">
        <v>1.0000000000000001E-5</v>
      </c>
      <c r="L787" s="1">
        <v>1.0000000000000001E-5</v>
      </c>
      <c r="M787" s="1">
        <v>1.0000000000000001E-5</v>
      </c>
      <c r="N787" s="1">
        <v>1.0000000000000001E-5</v>
      </c>
      <c r="O787" s="1">
        <v>1.0000000000000001E-5</v>
      </c>
      <c r="Q787" s="1">
        <v>1.0000000000000001E-5</v>
      </c>
      <c r="R787" s="1">
        <v>1.0000000000000001E-5</v>
      </c>
      <c r="S787" s="1">
        <v>1.0000000000000001E-5</v>
      </c>
      <c r="T787" s="1">
        <v>1.0000000000000001E-5</v>
      </c>
      <c r="U787" s="1">
        <v>1.0000000000000001E-5</v>
      </c>
      <c r="V787" s="1">
        <v>1.0000000000000001E-5</v>
      </c>
      <c r="W787" s="1">
        <v>1.0000000000000001E-5</v>
      </c>
      <c r="X787" s="1">
        <v>1.0000000000000001E-5</v>
      </c>
      <c r="Y787" s="1">
        <v>1.0000000000000001E-5</v>
      </c>
      <c r="AA787" s="1">
        <v>1.0000000000000001E-5</v>
      </c>
      <c r="AB787" s="1">
        <v>1.0000000000000001E-5</v>
      </c>
      <c r="AC787" s="1">
        <v>1.0000000000000001E-5</v>
      </c>
      <c r="AD787" s="15">
        <v>68</v>
      </c>
      <c r="AE787" s="33" t="s">
        <v>5976</v>
      </c>
      <c r="AF787" s="10" t="s">
        <v>3187</v>
      </c>
      <c r="AG787" s="10" t="s">
        <v>6389</v>
      </c>
      <c r="AH787" s="10" t="s">
        <v>4996</v>
      </c>
      <c r="AI787" s="2" t="s">
        <v>245</v>
      </c>
      <c r="AJ787" s="10" t="s">
        <v>5978</v>
      </c>
      <c r="AK787" s="10" t="s">
        <v>5979</v>
      </c>
      <c r="AL787" s="2" t="s">
        <v>3928</v>
      </c>
      <c r="AO787" s="10" t="s">
        <v>3928</v>
      </c>
      <c r="AP787" s="10" t="s">
        <v>8175</v>
      </c>
      <c r="AQ787" s="12" t="s">
        <v>3928</v>
      </c>
      <c r="AR787" s="12" t="s">
        <v>3928</v>
      </c>
      <c r="AS787" s="2">
        <v>296</v>
      </c>
      <c r="AT787" s="2" t="s">
        <v>3928</v>
      </c>
    </row>
    <row r="788" spans="1:46">
      <c r="A788" s="1" t="s">
        <v>286</v>
      </c>
      <c r="B788" s="12" t="s">
        <v>2080</v>
      </c>
      <c r="C788" s="17">
        <v>3</v>
      </c>
      <c r="G788" s="1">
        <v>1.0000000000000001E-5</v>
      </c>
      <c r="H788" s="1">
        <v>3.7880000000000001E-3</v>
      </c>
      <c r="J788" s="1">
        <v>0.71159300000000003</v>
      </c>
      <c r="K788" s="1">
        <v>1.0000000000000001E-5</v>
      </c>
      <c r="L788" s="1">
        <v>3.3190999999999998E-2</v>
      </c>
      <c r="M788" s="1">
        <v>6.1318999999999999E-2</v>
      </c>
      <c r="N788" s="1">
        <v>7.5709999999999996E-3</v>
      </c>
      <c r="O788" s="1">
        <v>2.9215000000000001E-2</v>
      </c>
      <c r="Q788" s="1">
        <v>1.0000000000000001E-5</v>
      </c>
      <c r="R788" s="1">
        <v>1.0000000000000001E-5</v>
      </c>
      <c r="S788" s="1">
        <v>0.116537</v>
      </c>
      <c r="T788" s="1">
        <v>1.0000000000000001E-5</v>
      </c>
      <c r="U788" s="1">
        <v>3.5656E-2</v>
      </c>
      <c r="V788" s="1">
        <v>1.0000000000000001E-5</v>
      </c>
      <c r="W788" s="1">
        <v>1.0200000000000001E-3</v>
      </c>
      <c r="X788" s="1">
        <v>1.0000000000000001E-5</v>
      </c>
      <c r="Y788" s="1">
        <v>1.0000000000000001E-5</v>
      </c>
      <c r="AA788" s="1">
        <v>1.0000000000000001E-5</v>
      </c>
      <c r="AB788" s="1">
        <v>1.0000000000000001E-5</v>
      </c>
      <c r="AC788" s="1">
        <v>1.0000000000000001E-5</v>
      </c>
      <c r="AD788" s="15">
        <v>68</v>
      </c>
      <c r="AE788" s="33" t="s">
        <v>5976</v>
      </c>
      <c r="AF788" s="10" t="s">
        <v>3188</v>
      </c>
      <c r="AG788" s="10" t="s">
        <v>3188</v>
      </c>
      <c r="AH788" s="10" t="s">
        <v>4997</v>
      </c>
      <c r="AI788" s="2" t="s">
        <v>286</v>
      </c>
      <c r="AJ788" s="10" t="s">
        <v>5978</v>
      </c>
      <c r="AK788" s="10" t="s">
        <v>5979</v>
      </c>
      <c r="AL788" s="2" t="s">
        <v>3928</v>
      </c>
      <c r="AO788" s="10" t="s">
        <v>3928</v>
      </c>
      <c r="AP788" s="10" t="s">
        <v>8175</v>
      </c>
      <c r="AQ788" s="12" t="s">
        <v>3928</v>
      </c>
      <c r="AR788" s="12" t="s">
        <v>3928</v>
      </c>
      <c r="AS788" s="2">
        <v>296</v>
      </c>
      <c r="AT788" s="2" t="s">
        <v>3928</v>
      </c>
    </row>
    <row r="789" spans="1:46">
      <c r="A789" s="1" t="s">
        <v>476</v>
      </c>
      <c r="B789" s="12" t="s">
        <v>7961</v>
      </c>
      <c r="C789" s="17" t="s">
        <v>6895</v>
      </c>
      <c r="E789" s="23" t="s">
        <v>8185</v>
      </c>
      <c r="G789" s="1">
        <v>1.0000000000000001E-5</v>
      </c>
      <c r="H789" s="1">
        <v>1.0000000000000001E-5</v>
      </c>
      <c r="J789" s="1">
        <v>0.24243000000000001</v>
      </c>
      <c r="K789" s="1">
        <v>9.0739E-2</v>
      </c>
      <c r="L789" s="1">
        <v>1.0000000000000001E-5</v>
      </c>
      <c r="M789" s="1">
        <v>1.0000000000000001E-5</v>
      </c>
      <c r="N789" s="1">
        <v>1.0000000000000001E-5</v>
      </c>
      <c r="O789" s="1">
        <v>1.0000000000000001E-5</v>
      </c>
      <c r="Q789" s="1">
        <v>1.0000000000000001E-5</v>
      </c>
      <c r="R789" s="1">
        <v>4.2548999999999997E-2</v>
      </c>
      <c r="S789" s="1">
        <v>0.479574</v>
      </c>
      <c r="T789" s="1">
        <v>7.7026999999999998E-2</v>
      </c>
      <c r="U789" s="1">
        <v>1.4349000000000001E-2</v>
      </c>
      <c r="V789" s="1">
        <v>1.2088E-2</v>
      </c>
      <c r="W789" s="1">
        <v>1.0000000000000001E-5</v>
      </c>
      <c r="X789" s="1">
        <v>1.0371E-2</v>
      </c>
      <c r="Y789" s="1">
        <v>1.0000000000000001E-5</v>
      </c>
      <c r="AA789" s="1">
        <v>1.0000000000000001E-5</v>
      </c>
      <c r="AB789" s="1">
        <v>1.0000000000000001E-5</v>
      </c>
      <c r="AC789" s="1">
        <v>3.0764E-2</v>
      </c>
      <c r="AD789" s="15">
        <v>68</v>
      </c>
      <c r="AE789" s="33" t="s">
        <v>5976</v>
      </c>
      <c r="AF789" s="10" t="s">
        <v>3189</v>
      </c>
      <c r="AG789" s="10" t="s">
        <v>6390</v>
      </c>
      <c r="AH789" s="10" t="s">
        <v>4998</v>
      </c>
      <c r="AI789" s="2" t="s">
        <v>476</v>
      </c>
      <c r="AJ789" s="10" t="s">
        <v>8122</v>
      </c>
      <c r="AK789" s="10" t="s">
        <v>5986</v>
      </c>
      <c r="AL789" s="2" t="s">
        <v>3928</v>
      </c>
      <c r="AO789" s="10" t="s">
        <v>3928</v>
      </c>
      <c r="AP789" s="10" t="s">
        <v>8176</v>
      </c>
      <c r="AQ789" s="12" t="s">
        <v>3928</v>
      </c>
      <c r="AR789" s="12" t="s">
        <v>3928</v>
      </c>
      <c r="AS789" s="2">
        <v>296</v>
      </c>
      <c r="AT789" s="2" t="s">
        <v>3928</v>
      </c>
    </row>
    <row r="790" spans="1:46">
      <c r="A790" s="1" t="s">
        <v>8</v>
      </c>
      <c r="B790" s="1" t="s">
        <v>7213</v>
      </c>
      <c r="C790" s="17" t="s">
        <v>6895</v>
      </c>
      <c r="F790" s="23" t="s">
        <v>8185</v>
      </c>
      <c r="G790" s="1">
        <v>1.0000000000000001E-5</v>
      </c>
      <c r="H790" s="1">
        <v>1.0000000000000001E-5</v>
      </c>
      <c r="J790" s="1">
        <v>2.0036000000000002E-2</v>
      </c>
      <c r="K790" s="1">
        <v>1.0000000000000001E-5</v>
      </c>
      <c r="L790" s="1">
        <v>1.0000000000000001E-5</v>
      </c>
      <c r="M790" s="1">
        <v>1.0000000000000001E-5</v>
      </c>
      <c r="N790" s="1">
        <v>1.0000000000000001E-5</v>
      </c>
      <c r="O790" s="1">
        <v>1.1E-5</v>
      </c>
      <c r="Q790" s="1">
        <v>7.6081999999999997E-2</v>
      </c>
      <c r="R790" s="1">
        <v>0.39754699999999998</v>
      </c>
      <c r="S790" s="1">
        <v>0.49251899999999998</v>
      </c>
      <c r="T790" s="1">
        <v>1.0000000000000001E-5</v>
      </c>
      <c r="U790" s="1">
        <v>1.0000000000000001E-5</v>
      </c>
      <c r="V790" s="1">
        <v>1.0000000000000001E-5</v>
      </c>
      <c r="W790" s="1">
        <v>1.0000000000000001E-5</v>
      </c>
      <c r="X790" s="1">
        <v>1.0000000000000001E-5</v>
      </c>
      <c r="Y790" s="1">
        <v>1.0000000000000001E-5</v>
      </c>
      <c r="AA790" s="1">
        <v>1.0000000000000001E-5</v>
      </c>
      <c r="AB790" s="1">
        <v>1.0000000000000001E-5</v>
      </c>
      <c r="AC790" s="1">
        <v>1.3667E-2</v>
      </c>
      <c r="AD790" s="15">
        <v>68</v>
      </c>
      <c r="AE790" s="33" t="s">
        <v>6008</v>
      </c>
      <c r="AF790" s="10" t="s">
        <v>3190</v>
      </c>
      <c r="AG790" s="10" t="s">
        <v>3190</v>
      </c>
      <c r="AH790" s="10" t="s">
        <v>4999</v>
      </c>
      <c r="AI790" s="2" t="s">
        <v>8</v>
      </c>
      <c r="AJ790" s="10" t="s">
        <v>4108</v>
      </c>
      <c r="AK790" s="10" t="s">
        <v>5981</v>
      </c>
      <c r="AL790" s="2" t="s">
        <v>3928</v>
      </c>
      <c r="AO790" s="10" t="s">
        <v>3928</v>
      </c>
      <c r="AP790" s="10" t="s">
        <v>8176</v>
      </c>
      <c r="AQ790" s="12" t="s">
        <v>3928</v>
      </c>
      <c r="AR790" s="12" t="s">
        <v>3928</v>
      </c>
      <c r="AS790" s="2">
        <v>313</v>
      </c>
      <c r="AT790" s="2" t="s">
        <v>3928</v>
      </c>
    </row>
    <row r="791" spans="1:46">
      <c r="A791" s="1" t="s">
        <v>1691</v>
      </c>
      <c r="B791" s="1" t="s">
        <v>7912</v>
      </c>
      <c r="C791" s="17">
        <v>11</v>
      </c>
      <c r="G791" s="1">
        <v>1.0000000000000001E-5</v>
      </c>
      <c r="H791" s="1">
        <v>1.0000000000000001E-5</v>
      </c>
      <c r="J791" s="1">
        <v>1.0000000000000001E-5</v>
      </c>
      <c r="K791" s="1">
        <v>1.0000000000000001E-5</v>
      </c>
      <c r="L791" s="1">
        <v>1.0000000000000001E-5</v>
      </c>
      <c r="M791" s="1">
        <v>1.0000000000000001E-5</v>
      </c>
      <c r="N791" s="1">
        <v>1.0000000000000001E-5</v>
      </c>
      <c r="O791" s="1">
        <v>1.0000000000000001E-5</v>
      </c>
      <c r="Q791" s="1">
        <v>1.0000000000000001E-5</v>
      </c>
      <c r="R791" s="1">
        <v>1.0000000000000001E-5</v>
      </c>
      <c r="S791" s="1">
        <v>0.99980999999999998</v>
      </c>
      <c r="T791" s="1">
        <v>1.0000000000000001E-5</v>
      </c>
      <c r="U791" s="1">
        <v>1.0000000000000001E-5</v>
      </c>
      <c r="V791" s="1">
        <v>1.0000000000000001E-5</v>
      </c>
      <c r="W791" s="1">
        <v>1.0000000000000001E-5</v>
      </c>
      <c r="X791" s="1">
        <v>1.0000000000000001E-5</v>
      </c>
      <c r="Y791" s="1">
        <v>1.0000000000000001E-5</v>
      </c>
      <c r="AA791" s="1">
        <v>1.0000000000000001E-5</v>
      </c>
      <c r="AB791" s="1">
        <v>1.0000000000000001E-5</v>
      </c>
      <c r="AC791" s="1">
        <v>1.0000000000000001E-5</v>
      </c>
      <c r="AD791" s="15">
        <v>68</v>
      </c>
      <c r="AE791" s="33" t="s">
        <v>5974</v>
      </c>
      <c r="AF791" s="10">
        <v>131469</v>
      </c>
      <c r="AG791" s="10" t="s">
        <v>6391</v>
      </c>
      <c r="AH791" s="10" t="s">
        <v>5000</v>
      </c>
      <c r="AI791" s="2" t="s">
        <v>1691</v>
      </c>
      <c r="AJ791" s="10" t="s">
        <v>6018</v>
      </c>
      <c r="AK791" s="10" t="s">
        <v>5987</v>
      </c>
      <c r="AL791" s="2" t="s">
        <v>3928</v>
      </c>
      <c r="AO791" s="10" t="s">
        <v>3928</v>
      </c>
      <c r="AP791" s="10" t="s">
        <v>5966</v>
      </c>
      <c r="AQ791" s="12" t="s">
        <v>3928</v>
      </c>
      <c r="AR791" s="12" t="s">
        <v>3928</v>
      </c>
      <c r="AS791" s="2">
        <v>296</v>
      </c>
      <c r="AT791" s="2" t="s">
        <v>3928</v>
      </c>
    </row>
    <row r="792" spans="1:46">
      <c r="A792" s="1" t="s">
        <v>1692</v>
      </c>
      <c r="B792" s="1" t="s">
        <v>7913</v>
      </c>
      <c r="C792" s="17">
        <v>11</v>
      </c>
      <c r="G792" s="1">
        <v>1.0000000000000001E-5</v>
      </c>
      <c r="H792" s="1">
        <v>1.0000000000000001E-5</v>
      </c>
      <c r="J792" s="1">
        <v>1.0000000000000001E-5</v>
      </c>
      <c r="K792" s="1">
        <v>1.0000000000000001E-5</v>
      </c>
      <c r="L792" s="1">
        <v>1.0000000000000001E-5</v>
      </c>
      <c r="M792" s="1">
        <v>1.0000000000000001E-5</v>
      </c>
      <c r="N792" s="1">
        <v>1.0000000000000001E-5</v>
      </c>
      <c r="O792" s="1">
        <v>1.0000000000000001E-5</v>
      </c>
      <c r="Q792" s="1">
        <v>1.0000000000000001E-5</v>
      </c>
      <c r="R792" s="1">
        <v>1.0000000000000001E-5</v>
      </c>
      <c r="S792" s="1">
        <v>0.99980999999999998</v>
      </c>
      <c r="T792" s="1">
        <v>1.0000000000000001E-5</v>
      </c>
      <c r="U792" s="1">
        <v>1.0000000000000001E-5</v>
      </c>
      <c r="V792" s="1">
        <v>1.0000000000000001E-5</v>
      </c>
      <c r="W792" s="1">
        <v>1.0000000000000001E-5</v>
      </c>
      <c r="X792" s="1">
        <v>1.0000000000000001E-5</v>
      </c>
      <c r="Y792" s="1">
        <v>1.0000000000000001E-5</v>
      </c>
      <c r="AA792" s="1">
        <v>1.0000000000000001E-5</v>
      </c>
      <c r="AB792" s="1">
        <v>1.0000000000000001E-5</v>
      </c>
      <c r="AC792" s="1">
        <v>1.0000000000000001E-5</v>
      </c>
      <c r="AD792" s="15">
        <v>68</v>
      </c>
      <c r="AE792" s="33" t="s">
        <v>5974</v>
      </c>
      <c r="AF792" s="10">
        <v>131465</v>
      </c>
      <c r="AG792" s="10" t="s">
        <v>6392</v>
      </c>
      <c r="AH792" s="10" t="s">
        <v>5001</v>
      </c>
      <c r="AI792" s="2" t="s">
        <v>1692</v>
      </c>
      <c r="AJ792" s="10" t="s">
        <v>6018</v>
      </c>
      <c r="AK792" s="10" t="s">
        <v>5987</v>
      </c>
      <c r="AL792" s="2" t="s">
        <v>3928</v>
      </c>
      <c r="AO792" s="10" t="s">
        <v>3928</v>
      </c>
      <c r="AP792" s="10" t="s">
        <v>5966</v>
      </c>
      <c r="AQ792" s="12" t="s">
        <v>3928</v>
      </c>
      <c r="AR792" s="12" t="s">
        <v>3928</v>
      </c>
      <c r="AS792" s="2">
        <v>296</v>
      </c>
      <c r="AT792" s="2" t="s">
        <v>3928</v>
      </c>
    </row>
    <row r="793" spans="1:46">
      <c r="A793" s="1" t="s">
        <v>1702</v>
      </c>
      <c r="B793" s="1" t="s">
        <v>7914</v>
      </c>
      <c r="C793" s="17">
        <v>11</v>
      </c>
      <c r="G793" s="1">
        <v>1.0000000000000001E-5</v>
      </c>
      <c r="H793" s="1">
        <v>1.0000000000000001E-5</v>
      </c>
      <c r="J793" s="1">
        <v>1.0000000000000001E-5</v>
      </c>
      <c r="K793" s="1">
        <v>1.0000000000000001E-5</v>
      </c>
      <c r="L793" s="1">
        <v>1.0000000000000001E-5</v>
      </c>
      <c r="M793" s="1">
        <v>1.0000000000000001E-5</v>
      </c>
      <c r="N793" s="1">
        <v>1.0000000000000001E-5</v>
      </c>
      <c r="O793" s="1">
        <v>1.0000000000000001E-5</v>
      </c>
      <c r="Q793" s="1">
        <v>1.0000000000000001E-5</v>
      </c>
      <c r="R793" s="1">
        <v>1.0000000000000001E-5</v>
      </c>
      <c r="S793" s="1">
        <v>0.99980999999999998</v>
      </c>
      <c r="T793" s="1">
        <v>1.0000000000000001E-5</v>
      </c>
      <c r="U793" s="1">
        <v>1.0000000000000001E-5</v>
      </c>
      <c r="V793" s="1">
        <v>1.0000000000000001E-5</v>
      </c>
      <c r="W793" s="1">
        <v>1.0000000000000001E-5</v>
      </c>
      <c r="X793" s="1">
        <v>1.0000000000000001E-5</v>
      </c>
      <c r="Y793" s="1">
        <v>1.0000000000000001E-5</v>
      </c>
      <c r="AA793" s="1">
        <v>1.0000000000000001E-5</v>
      </c>
      <c r="AB793" s="1">
        <v>1.0000000000000001E-5</v>
      </c>
      <c r="AC793" s="1">
        <v>1.0000000000000001E-5</v>
      </c>
      <c r="AD793" s="15">
        <v>68</v>
      </c>
      <c r="AE793" s="33" t="s">
        <v>5974</v>
      </c>
      <c r="AF793" s="10">
        <v>131661</v>
      </c>
      <c r="AG793" s="10" t="s">
        <v>6393</v>
      </c>
      <c r="AH793" s="10" t="s">
        <v>5002</v>
      </c>
      <c r="AI793" s="2" t="s">
        <v>1702</v>
      </c>
      <c r="AJ793" s="10" t="s">
        <v>6018</v>
      </c>
      <c r="AK793" s="10" t="s">
        <v>5987</v>
      </c>
      <c r="AL793" s="2" t="s">
        <v>3928</v>
      </c>
      <c r="AO793" s="10" t="s">
        <v>3928</v>
      </c>
      <c r="AP793" s="10" t="s">
        <v>5966</v>
      </c>
      <c r="AQ793" s="12" t="s">
        <v>3928</v>
      </c>
      <c r="AR793" s="12" t="s">
        <v>3928</v>
      </c>
      <c r="AS793" s="2">
        <v>296</v>
      </c>
      <c r="AT793" s="2" t="s">
        <v>3928</v>
      </c>
    </row>
    <row r="794" spans="1:46">
      <c r="A794" s="1" t="s">
        <v>1847</v>
      </c>
      <c r="B794" s="1" t="s">
        <v>6950</v>
      </c>
      <c r="C794" s="17">
        <v>11</v>
      </c>
      <c r="G794" s="1">
        <v>1.0000000000000001E-5</v>
      </c>
      <c r="H794" s="1">
        <v>1.0000000000000001E-5</v>
      </c>
      <c r="J794" s="1">
        <v>5.7879E-2</v>
      </c>
      <c r="K794" s="1">
        <v>1.0000000000000001E-5</v>
      </c>
      <c r="L794" s="1">
        <v>1.0000000000000001E-5</v>
      </c>
      <c r="M794" s="1">
        <v>1.0000000000000001E-5</v>
      </c>
      <c r="N794" s="1">
        <v>1.0000000000000001E-5</v>
      </c>
      <c r="O794" s="1">
        <v>1.0000000000000001E-5</v>
      </c>
      <c r="Q794" s="1">
        <v>1.0000000000000001E-5</v>
      </c>
      <c r="R794" s="1">
        <v>1.0000000000000001E-5</v>
      </c>
      <c r="S794" s="1">
        <v>0.94194100000000003</v>
      </c>
      <c r="T794" s="1">
        <v>1.0000000000000001E-5</v>
      </c>
      <c r="U794" s="1">
        <v>1.0000000000000001E-5</v>
      </c>
      <c r="V794" s="1">
        <v>1.0000000000000001E-5</v>
      </c>
      <c r="W794" s="1">
        <v>1.0000000000000001E-5</v>
      </c>
      <c r="X794" s="1">
        <v>1.0000000000000001E-5</v>
      </c>
      <c r="Y794" s="1">
        <v>1.0000000000000001E-5</v>
      </c>
      <c r="AA794" s="1">
        <v>1.0000000000000001E-5</v>
      </c>
      <c r="AB794" s="1">
        <v>1.0000000000000001E-5</v>
      </c>
      <c r="AC794" s="1">
        <v>1.0000000000000001E-5</v>
      </c>
      <c r="AD794" s="15">
        <v>68</v>
      </c>
      <c r="AE794" s="33" t="s">
        <v>6016</v>
      </c>
      <c r="AF794" s="10" t="s">
        <v>3191</v>
      </c>
      <c r="AG794" s="10" t="s">
        <v>6394</v>
      </c>
      <c r="AH794" s="10" t="s">
        <v>5003</v>
      </c>
      <c r="AI794" s="2" t="s">
        <v>1847</v>
      </c>
      <c r="AJ794" s="10" t="s">
        <v>8110</v>
      </c>
      <c r="AK794" s="10" t="s">
        <v>5985</v>
      </c>
      <c r="AL794" s="2" t="s">
        <v>3928</v>
      </c>
      <c r="AO794" s="10" t="s">
        <v>3928</v>
      </c>
      <c r="AP794" s="10" t="s">
        <v>8174</v>
      </c>
      <c r="AQ794" s="12" t="s">
        <v>3928</v>
      </c>
      <c r="AR794" s="12" t="s">
        <v>3928</v>
      </c>
      <c r="AS794" s="2">
        <v>296</v>
      </c>
      <c r="AT794" s="2" t="s">
        <v>3928</v>
      </c>
    </row>
    <row r="795" spans="1:46">
      <c r="A795" s="1" t="s">
        <v>1849</v>
      </c>
      <c r="B795" s="1" t="s">
        <v>7558</v>
      </c>
      <c r="C795" s="17">
        <v>11</v>
      </c>
      <c r="G795" s="1">
        <v>1.0000000000000001E-5</v>
      </c>
      <c r="H795" s="1">
        <v>1.0000000000000001E-5</v>
      </c>
      <c r="J795" s="1">
        <v>4.1646000000000002E-2</v>
      </c>
      <c r="K795" s="1">
        <v>1.0000000000000001E-5</v>
      </c>
      <c r="L795" s="1">
        <v>1.0000000000000001E-5</v>
      </c>
      <c r="M795" s="1">
        <v>1.0000000000000001E-5</v>
      </c>
      <c r="N795" s="1">
        <v>1.0000000000000001E-5</v>
      </c>
      <c r="O795" s="1">
        <v>1.0000000000000001E-5</v>
      </c>
      <c r="Q795" s="1">
        <v>1.0000000000000001E-5</v>
      </c>
      <c r="R795" s="1">
        <v>1.0000000000000001E-5</v>
      </c>
      <c r="S795" s="1">
        <v>0.95817399999999997</v>
      </c>
      <c r="T795" s="1">
        <v>1.0000000000000001E-5</v>
      </c>
      <c r="U795" s="1">
        <v>1.0000000000000001E-5</v>
      </c>
      <c r="V795" s="1">
        <v>1.0000000000000001E-5</v>
      </c>
      <c r="W795" s="1">
        <v>1.0000000000000001E-5</v>
      </c>
      <c r="X795" s="1">
        <v>1.0000000000000001E-5</v>
      </c>
      <c r="Y795" s="1">
        <v>1.0000000000000001E-5</v>
      </c>
      <c r="AA795" s="1">
        <v>1.0000000000000001E-5</v>
      </c>
      <c r="AB795" s="1">
        <v>1.0000000000000001E-5</v>
      </c>
      <c r="AC795" s="1">
        <v>1.0000000000000001E-5</v>
      </c>
      <c r="AD795" s="15">
        <v>68</v>
      </c>
      <c r="AE795" s="33" t="s">
        <v>6016</v>
      </c>
      <c r="AF795" s="10" t="s">
        <v>3192</v>
      </c>
      <c r="AG795" s="10" t="s">
        <v>6395</v>
      </c>
      <c r="AH795" s="10" t="s">
        <v>5004</v>
      </c>
      <c r="AI795" s="2" t="s">
        <v>1849</v>
      </c>
      <c r="AJ795" s="10" t="s">
        <v>6014</v>
      </c>
      <c r="AK795" s="10" t="s">
        <v>5985</v>
      </c>
      <c r="AL795" s="2" t="s">
        <v>3928</v>
      </c>
      <c r="AO795" s="10" t="s">
        <v>3928</v>
      </c>
      <c r="AP795" s="10" t="s">
        <v>8176</v>
      </c>
      <c r="AQ795" s="12" t="s">
        <v>3928</v>
      </c>
      <c r="AR795" s="12" t="s">
        <v>3928</v>
      </c>
      <c r="AS795" s="2">
        <v>296</v>
      </c>
      <c r="AT795" s="2" t="s">
        <v>3928</v>
      </c>
    </row>
    <row r="796" spans="1:46">
      <c r="A796" s="1" t="s">
        <v>1693</v>
      </c>
      <c r="B796" s="1" t="s">
        <v>7915</v>
      </c>
      <c r="C796" s="17">
        <v>11</v>
      </c>
      <c r="G796" s="1">
        <v>1.0000000000000001E-5</v>
      </c>
      <c r="H796" s="1">
        <v>1.0000000000000001E-5</v>
      </c>
      <c r="J796" s="1">
        <v>1.0000000000000001E-5</v>
      </c>
      <c r="K796" s="1">
        <v>1.0000000000000001E-5</v>
      </c>
      <c r="L796" s="1">
        <v>1.0000000000000001E-5</v>
      </c>
      <c r="M796" s="1">
        <v>1.0000000000000001E-5</v>
      </c>
      <c r="N796" s="1">
        <v>1.0000000000000001E-5</v>
      </c>
      <c r="O796" s="1">
        <v>1.0000000000000001E-5</v>
      </c>
      <c r="Q796" s="1">
        <v>1.0000000000000001E-5</v>
      </c>
      <c r="R796" s="1">
        <v>1.0000000000000001E-5</v>
      </c>
      <c r="S796" s="1">
        <v>0.99980999999999998</v>
      </c>
      <c r="T796" s="1">
        <v>1.0000000000000001E-5</v>
      </c>
      <c r="U796" s="1">
        <v>1.0000000000000001E-5</v>
      </c>
      <c r="V796" s="1">
        <v>1.0000000000000001E-5</v>
      </c>
      <c r="W796" s="1">
        <v>1.0000000000000001E-5</v>
      </c>
      <c r="X796" s="1">
        <v>1.0000000000000001E-5</v>
      </c>
      <c r="Y796" s="1">
        <v>1.0000000000000001E-5</v>
      </c>
      <c r="AA796" s="1">
        <v>1.0000000000000001E-5</v>
      </c>
      <c r="AB796" s="1">
        <v>1.0000000000000001E-5</v>
      </c>
      <c r="AC796" s="1">
        <v>1.0000000000000001E-5</v>
      </c>
      <c r="AD796" s="15">
        <v>68</v>
      </c>
      <c r="AE796" s="33" t="s">
        <v>5974</v>
      </c>
      <c r="AF796" s="10">
        <v>131464</v>
      </c>
      <c r="AG796" s="10" t="s">
        <v>6396</v>
      </c>
      <c r="AH796" s="10" t="s">
        <v>5005</v>
      </c>
      <c r="AI796" s="2" t="s">
        <v>1693</v>
      </c>
      <c r="AJ796" s="10" t="s">
        <v>6018</v>
      </c>
      <c r="AK796" s="10" t="s">
        <v>5987</v>
      </c>
      <c r="AL796" s="2" t="s">
        <v>3928</v>
      </c>
      <c r="AO796" s="10" t="s">
        <v>3928</v>
      </c>
      <c r="AP796" s="10" t="s">
        <v>5966</v>
      </c>
      <c r="AQ796" s="12" t="s">
        <v>3928</v>
      </c>
      <c r="AR796" s="12" t="s">
        <v>3928</v>
      </c>
      <c r="AS796" s="2">
        <v>296</v>
      </c>
      <c r="AT796" s="2" t="s">
        <v>3928</v>
      </c>
    </row>
    <row r="797" spans="1:46">
      <c r="A797" s="1" t="s">
        <v>1316</v>
      </c>
      <c r="B797" s="1" t="s">
        <v>2081</v>
      </c>
      <c r="C797" s="17">
        <v>15</v>
      </c>
      <c r="G797" s="1">
        <v>1.2120000000000001E-2</v>
      </c>
      <c r="H797" s="1">
        <v>1.7048000000000001E-2</v>
      </c>
      <c r="J797" s="1">
        <v>2.7889999999999998E-3</v>
      </c>
      <c r="K797" s="1">
        <v>1.0000000000000001E-5</v>
      </c>
      <c r="L797" s="1">
        <v>2.63E-3</v>
      </c>
      <c r="M797" s="1">
        <v>1.0000000000000001E-5</v>
      </c>
      <c r="N797" s="1">
        <v>3.6649999999999999E-3</v>
      </c>
      <c r="O797" s="1">
        <v>1.5E-5</v>
      </c>
      <c r="Q797" s="1">
        <v>2.6439000000000001E-2</v>
      </c>
      <c r="R797" s="1">
        <v>1.0000000000000001E-5</v>
      </c>
      <c r="S797" s="1">
        <v>1.0000000000000001E-5</v>
      </c>
      <c r="T797" s="1">
        <v>0.27626600000000001</v>
      </c>
      <c r="U797" s="1">
        <v>1.0000000000000001E-5</v>
      </c>
      <c r="V797" s="1">
        <v>7.3803999999999995E-2</v>
      </c>
      <c r="W797" s="1">
        <v>0.30052299999999998</v>
      </c>
      <c r="X797" s="1">
        <v>4.6020999999999999E-2</v>
      </c>
      <c r="Y797" s="1">
        <v>0.23860000000000001</v>
      </c>
      <c r="AA797" s="1">
        <v>1.0000000000000001E-5</v>
      </c>
      <c r="AB797" s="1">
        <v>1.0000000000000001E-5</v>
      </c>
      <c r="AC797" s="1">
        <v>1.0000000000000001E-5</v>
      </c>
      <c r="AD797" s="15">
        <v>69</v>
      </c>
      <c r="AE797" s="33" t="s">
        <v>5974</v>
      </c>
      <c r="AF797" s="10" t="s">
        <v>3193</v>
      </c>
      <c r="AG797" s="10" t="s">
        <v>6397</v>
      </c>
      <c r="AH797" s="10" t="s">
        <v>5006</v>
      </c>
      <c r="AI797" s="2" t="s">
        <v>1316</v>
      </c>
      <c r="AJ797" s="10" t="s">
        <v>5977</v>
      </c>
      <c r="AK797" s="10" t="s">
        <v>5973</v>
      </c>
      <c r="AL797" s="2" t="s">
        <v>3928</v>
      </c>
      <c r="AO797" s="10" t="s">
        <v>3928</v>
      </c>
      <c r="AP797" s="10" t="s">
        <v>8177</v>
      </c>
      <c r="AQ797" s="12" t="s">
        <v>3928</v>
      </c>
      <c r="AR797" s="12" t="s">
        <v>3928</v>
      </c>
      <c r="AS797" s="2">
        <v>296</v>
      </c>
      <c r="AT797" s="2" t="s">
        <v>3928</v>
      </c>
    </row>
    <row r="798" spans="1:46">
      <c r="A798" s="1" t="s">
        <v>1317</v>
      </c>
      <c r="B798" s="1" t="s">
        <v>2082</v>
      </c>
      <c r="C798" s="17">
        <v>15</v>
      </c>
      <c r="G798" s="1">
        <v>2.0999999999999999E-5</v>
      </c>
      <c r="H798" s="1">
        <v>1.2655E-2</v>
      </c>
      <c r="J798" s="1">
        <v>1.2999999999999999E-5</v>
      </c>
      <c r="K798" s="1">
        <v>1.0000000000000001E-5</v>
      </c>
      <c r="L798" s="1">
        <v>1.0000000000000001E-5</v>
      </c>
      <c r="M798" s="1">
        <v>1.8E-5</v>
      </c>
      <c r="N798" s="1">
        <v>7.8440000000000003E-3</v>
      </c>
      <c r="O798" s="1">
        <v>4.738E-3</v>
      </c>
      <c r="Q798" s="1">
        <v>2.6792E-2</v>
      </c>
      <c r="R798" s="1">
        <v>1.0000000000000001E-5</v>
      </c>
      <c r="S798" s="1">
        <v>1.0000000000000001E-5</v>
      </c>
      <c r="T798" s="1">
        <v>0.26091799999999998</v>
      </c>
      <c r="U798" s="1">
        <v>4.3829999999999997E-3</v>
      </c>
      <c r="V798" s="1">
        <v>7.1096999999999994E-2</v>
      </c>
      <c r="W798" s="1">
        <v>0.302124</v>
      </c>
      <c r="X798" s="1">
        <v>5.7280999999999999E-2</v>
      </c>
      <c r="Y798" s="1">
        <v>0.24149100000000001</v>
      </c>
      <c r="AA798" s="1">
        <v>1.0000000000000001E-5</v>
      </c>
      <c r="AB798" s="1">
        <v>1.0000000000000001E-5</v>
      </c>
      <c r="AC798" s="1">
        <v>1.0566000000000001E-2</v>
      </c>
      <c r="AD798" s="15">
        <v>69</v>
      </c>
      <c r="AE798" s="33" t="s">
        <v>5974</v>
      </c>
      <c r="AF798" s="10" t="s">
        <v>3194</v>
      </c>
      <c r="AG798" s="10" t="s">
        <v>6398</v>
      </c>
      <c r="AH798" s="10" t="s">
        <v>5007</v>
      </c>
      <c r="AI798" s="2" t="s">
        <v>1317</v>
      </c>
      <c r="AJ798" s="10" t="s">
        <v>5977</v>
      </c>
      <c r="AK798" s="10" t="s">
        <v>5973</v>
      </c>
      <c r="AL798" s="2" t="s">
        <v>3928</v>
      </c>
      <c r="AO798" s="10" t="s">
        <v>3928</v>
      </c>
      <c r="AP798" s="10" t="s">
        <v>8177</v>
      </c>
      <c r="AQ798" s="12" t="s">
        <v>3928</v>
      </c>
      <c r="AR798" s="12" t="s">
        <v>3928</v>
      </c>
      <c r="AS798" s="2">
        <v>296</v>
      </c>
      <c r="AT798" s="2" t="s">
        <v>3928</v>
      </c>
    </row>
    <row r="799" spans="1:46">
      <c r="A799" s="1" t="s">
        <v>1161</v>
      </c>
      <c r="B799" s="1" t="s">
        <v>2083</v>
      </c>
      <c r="C799" s="17">
        <v>12</v>
      </c>
      <c r="G799" s="1">
        <v>1.0000000000000001E-5</v>
      </c>
      <c r="H799" s="1">
        <v>1.0000000000000001E-5</v>
      </c>
      <c r="J799" s="1">
        <v>1.0000000000000001E-5</v>
      </c>
      <c r="K799" s="1">
        <v>1.0000000000000001E-5</v>
      </c>
      <c r="L799" s="1">
        <v>1.0000000000000001E-5</v>
      </c>
      <c r="M799" s="1">
        <v>1.0000000000000001E-5</v>
      </c>
      <c r="N799" s="1">
        <v>1.0000000000000001E-5</v>
      </c>
      <c r="O799" s="1">
        <v>1.0000000000000001E-5</v>
      </c>
      <c r="Q799" s="1">
        <v>1.0000000000000001E-5</v>
      </c>
      <c r="R799" s="1">
        <v>1.0000000000000001E-5</v>
      </c>
      <c r="S799" s="1">
        <v>1.0000000000000001E-5</v>
      </c>
      <c r="T799" s="1">
        <v>0.49821799999999999</v>
      </c>
      <c r="U799" s="1">
        <v>1.2045999999999999E-2</v>
      </c>
      <c r="V799" s="1">
        <v>6.6491999999999996E-2</v>
      </c>
      <c r="W799" s="1">
        <v>0.15700500000000001</v>
      </c>
      <c r="X799" s="1">
        <v>1.0000000000000001E-5</v>
      </c>
      <c r="Y799" s="1">
        <v>0.23779600000000001</v>
      </c>
      <c r="AA799" s="1">
        <v>1.0000000000000001E-5</v>
      </c>
      <c r="AB799" s="1">
        <v>2.8302999999999998E-2</v>
      </c>
      <c r="AC799" s="1">
        <v>1.0000000000000001E-5</v>
      </c>
      <c r="AD799" s="15">
        <v>70</v>
      </c>
      <c r="AE799" s="33" t="s">
        <v>5974</v>
      </c>
      <c r="AF799" s="10" t="s">
        <v>3195</v>
      </c>
      <c r="AG799" s="10" t="s">
        <v>6399</v>
      </c>
      <c r="AH799" s="10" t="s">
        <v>5008</v>
      </c>
      <c r="AI799" s="2" t="s">
        <v>1161</v>
      </c>
      <c r="AJ799" s="10" t="s">
        <v>1855</v>
      </c>
      <c r="AK799" s="10" t="s">
        <v>5973</v>
      </c>
      <c r="AL799" s="2" t="s">
        <v>4095</v>
      </c>
      <c r="AO799" s="10" t="s">
        <v>3928</v>
      </c>
      <c r="AP799" s="10" t="s">
        <v>8177</v>
      </c>
      <c r="AQ799" s="12" t="s">
        <v>3928</v>
      </c>
      <c r="AR799" s="12" t="s">
        <v>3928</v>
      </c>
      <c r="AS799" s="2">
        <v>296</v>
      </c>
      <c r="AT799" s="2" t="s">
        <v>3928</v>
      </c>
    </row>
    <row r="800" spans="1:46">
      <c r="A800" s="1" t="s">
        <v>1165</v>
      </c>
      <c r="B800" s="1" t="s">
        <v>2084</v>
      </c>
      <c r="C800" s="17">
        <v>12</v>
      </c>
      <c r="G800" s="1">
        <v>1.0000000000000001E-5</v>
      </c>
      <c r="H800" s="1">
        <v>1.0000000000000001E-5</v>
      </c>
      <c r="J800" s="1">
        <v>1.0000000000000001E-5</v>
      </c>
      <c r="K800" s="1">
        <v>1.0000000000000001E-5</v>
      </c>
      <c r="L800" s="1">
        <v>1.0000000000000001E-5</v>
      </c>
      <c r="M800" s="1">
        <v>1.0000000000000001E-5</v>
      </c>
      <c r="N800" s="1">
        <v>1.0000000000000001E-5</v>
      </c>
      <c r="O800" s="1">
        <v>1.0000000000000001E-5</v>
      </c>
      <c r="Q800" s="1">
        <v>1.0000000000000001E-5</v>
      </c>
      <c r="R800" s="1">
        <v>1.0000000000000001E-5</v>
      </c>
      <c r="S800" s="1">
        <v>1.0000000000000001E-5</v>
      </c>
      <c r="T800" s="1">
        <v>0.48974600000000001</v>
      </c>
      <c r="U800" s="1">
        <v>1.4925000000000001E-2</v>
      </c>
      <c r="V800" s="1">
        <v>7.1854000000000001E-2</v>
      </c>
      <c r="W800" s="1">
        <v>0.156939</v>
      </c>
      <c r="X800" s="1">
        <v>1.0000000000000001E-5</v>
      </c>
      <c r="Y800" s="1">
        <v>0.24319299999999999</v>
      </c>
      <c r="AA800" s="1">
        <v>1.0000000000000001E-5</v>
      </c>
      <c r="AB800" s="1">
        <v>2.3203999999999999E-2</v>
      </c>
      <c r="AC800" s="1">
        <v>1.0000000000000001E-5</v>
      </c>
      <c r="AD800" s="15">
        <v>70</v>
      </c>
      <c r="AE800" s="33" t="s">
        <v>5974</v>
      </c>
      <c r="AF800" s="10" t="s">
        <v>3196</v>
      </c>
      <c r="AG800" s="10" t="s">
        <v>6400</v>
      </c>
      <c r="AH800" s="10" t="s">
        <v>5009</v>
      </c>
      <c r="AI800" s="2" t="s">
        <v>1165</v>
      </c>
      <c r="AJ800" s="10" t="s">
        <v>6021</v>
      </c>
      <c r="AK800" s="10" t="s">
        <v>5973</v>
      </c>
      <c r="AL800" s="2" t="s">
        <v>3928</v>
      </c>
      <c r="AO800" s="10" t="s">
        <v>3928</v>
      </c>
      <c r="AP800" s="10" t="s">
        <v>8177</v>
      </c>
      <c r="AQ800" s="12" t="s">
        <v>3928</v>
      </c>
      <c r="AR800" s="12" t="s">
        <v>3928</v>
      </c>
      <c r="AS800" s="2">
        <v>296</v>
      </c>
      <c r="AT800" s="2" t="s">
        <v>3928</v>
      </c>
    </row>
    <row r="801" spans="1:46">
      <c r="A801" s="1" t="s">
        <v>1167</v>
      </c>
      <c r="B801" s="1" t="s">
        <v>2085</v>
      </c>
      <c r="C801" s="17">
        <v>12</v>
      </c>
      <c r="G801" s="1">
        <v>1.0000000000000001E-5</v>
      </c>
      <c r="H801" s="1">
        <v>1.0000000000000001E-5</v>
      </c>
      <c r="J801" s="1">
        <v>1.0000000000000001E-5</v>
      </c>
      <c r="K801" s="1">
        <v>1.0000000000000001E-5</v>
      </c>
      <c r="L801" s="1">
        <v>1.0000000000000001E-5</v>
      </c>
      <c r="M801" s="1">
        <v>1.0000000000000001E-5</v>
      </c>
      <c r="N801" s="1">
        <v>1.0000000000000001E-5</v>
      </c>
      <c r="O801" s="1">
        <v>1.0000000000000001E-5</v>
      </c>
      <c r="Q801" s="1">
        <v>1.0000000000000001E-5</v>
      </c>
      <c r="R801" s="1">
        <v>1.0000000000000001E-5</v>
      </c>
      <c r="S801" s="1">
        <v>1.0000000000000001E-5</v>
      </c>
      <c r="T801" s="1">
        <v>0.48042400000000002</v>
      </c>
      <c r="U801" s="1">
        <v>1.5209E-2</v>
      </c>
      <c r="V801" s="1">
        <v>6.5765000000000004E-2</v>
      </c>
      <c r="W801" s="1">
        <v>0.161998</v>
      </c>
      <c r="X801" s="1">
        <v>1.0000000000000001E-5</v>
      </c>
      <c r="Y801" s="1">
        <v>0.25098300000000001</v>
      </c>
      <c r="AA801" s="1">
        <v>1.0000000000000001E-5</v>
      </c>
      <c r="AB801" s="1">
        <v>2.5479999999999999E-2</v>
      </c>
      <c r="AC801" s="1">
        <v>1.0000000000000001E-5</v>
      </c>
      <c r="AD801" s="15">
        <v>70</v>
      </c>
      <c r="AE801" s="33" t="s">
        <v>5974</v>
      </c>
      <c r="AF801" s="10" t="s">
        <v>3197</v>
      </c>
      <c r="AG801" s="10" t="s">
        <v>6401</v>
      </c>
      <c r="AH801" s="10" t="s">
        <v>5010</v>
      </c>
      <c r="AI801" s="2" t="s">
        <v>1167</v>
      </c>
      <c r="AJ801" s="10" t="s">
        <v>6021</v>
      </c>
      <c r="AK801" s="10" t="s">
        <v>5973</v>
      </c>
      <c r="AL801" s="2" t="s">
        <v>3928</v>
      </c>
      <c r="AO801" s="10" t="s">
        <v>3928</v>
      </c>
      <c r="AP801" s="10" t="s">
        <v>8177</v>
      </c>
      <c r="AQ801" s="12" t="s">
        <v>3928</v>
      </c>
      <c r="AR801" s="12" t="s">
        <v>3928</v>
      </c>
      <c r="AS801" s="2">
        <v>296</v>
      </c>
      <c r="AT801" s="2" t="s">
        <v>3928</v>
      </c>
    </row>
    <row r="802" spans="1:46">
      <c r="A802" s="1" t="s">
        <v>1181</v>
      </c>
      <c r="B802" s="1" t="s">
        <v>2086</v>
      </c>
      <c r="C802" s="17">
        <v>12</v>
      </c>
      <c r="G802" s="1">
        <v>1.0000000000000001E-5</v>
      </c>
      <c r="H802" s="1">
        <v>1.0000000000000001E-5</v>
      </c>
      <c r="J802" s="1">
        <v>1.0000000000000001E-5</v>
      </c>
      <c r="K802" s="1">
        <v>1.0000000000000001E-5</v>
      </c>
      <c r="L802" s="1">
        <v>1.0000000000000001E-5</v>
      </c>
      <c r="M802" s="1">
        <v>1.0000000000000001E-5</v>
      </c>
      <c r="N802" s="1">
        <v>1.0000000000000001E-5</v>
      </c>
      <c r="O802" s="1">
        <v>1.0000000000000001E-5</v>
      </c>
      <c r="Q802" s="1">
        <v>1.0000000000000001E-5</v>
      </c>
      <c r="R802" s="1">
        <v>1.0000000000000001E-5</v>
      </c>
      <c r="S802" s="1">
        <v>1.0000000000000001E-5</v>
      </c>
      <c r="T802" s="1">
        <v>0.48885899999999999</v>
      </c>
      <c r="U802" s="1">
        <v>9.6439999999999998E-3</v>
      </c>
      <c r="V802" s="1">
        <v>6.7659999999999998E-2</v>
      </c>
      <c r="W802" s="1">
        <v>0.16467899999999999</v>
      </c>
      <c r="X802" s="1">
        <v>1.0000000000000001E-5</v>
      </c>
      <c r="Y802" s="1">
        <v>0.249921</v>
      </c>
      <c r="AA802" s="1">
        <v>1.0000000000000001E-5</v>
      </c>
      <c r="AB802" s="1">
        <v>1.9098E-2</v>
      </c>
      <c r="AC802" s="1">
        <v>1.0000000000000001E-5</v>
      </c>
      <c r="AD802" s="15">
        <v>70</v>
      </c>
      <c r="AE802" s="33" t="s">
        <v>5974</v>
      </c>
      <c r="AF802" s="10" t="s">
        <v>3198</v>
      </c>
      <c r="AG802" s="10" t="s">
        <v>6402</v>
      </c>
      <c r="AH802" s="10" t="s">
        <v>5011</v>
      </c>
      <c r="AI802" s="2" t="s">
        <v>1181</v>
      </c>
      <c r="AJ802" s="10" t="s">
        <v>1859</v>
      </c>
      <c r="AK802" s="10" t="s">
        <v>5973</v>
      </c>
      <c r="AL802" s="2" t="s">
        <v>3928</v>
      </c>
      <c r="AO802" s="10" t="s">
        <v>3928</v>
      </c>
      <c r="AP802" s="10" t="s">
        <v>8177</v>
      </c>
      <c r="AQ802" s="12" t="s">
        <v>3928</v>
      </c>
      <c r="AR802" s="12" t="s">
        <v>3928</v>
      </c>
      <c r="AS802" s="2">
        <v>296</v>
      </c>
      <c r="AT802" s="2" t="s">
        <v>3928</v>
      </c>
    </row>
    <row r="803" spans="1:46">
      <c r="A803" s="1" t="s">
        <v>1522</v>
      </c>
      <c r="B803" s="1" t="s">
        <v>7830</v>
      </c>
      <c r="C803" s="17">
        <v>12</v>
      </c>
      <c r="G803" s="1">
        <v>1.0000000000000001E-5</v>
      </c>
      <c r="H803" s="1">
        <v>1.0000000000000001E-5</v>
      </c>
      <c r="J803" s="1">
        <v>1.8145000000000001E-2</v>
      </c>
      <c r="K803" s="1">
        <v>1.0000000000000001E-5</v>
      </c>
      <c r="L803" s="1">
        <v>1.0000000000000001E-5</v>
      </c>
      <c r="M803" s="1">
        <v>1.0000000000000001E-5</v>
      </c>
      <c r="N803" s="1">
        <v>1.0000000000000001E-5</v>
      </c>
      <c r="O803" s="1">
        <v>1.0000000000000001E-5</v>
      </c>
      <c r="Q803" s="1">
        <v>1.0000000000000001E-5</v>
      </c>
      <c r="R803" s="1">
        <v>8.0330000000000002E-3</v>
      </c>
      <c r="S803" s="1">
        <v>9.3509999999999999E-3</v>
      </c>
      <c r="T803" s="1">
        <v>0.45935999999999999</v>
      </c>
      <c r="U803" s="1">
        <v>3.0723E-2</v>
      </c>
      <c r="V803" s="1">
        <v>3.9941999999999998E-2</v>
      </c>
      <c r="W803" s="1">
        <v>0.188333</v>
      </c>
      <c r="X803" s="1">
        <v>5.8356999999999999E-2</v>
      </c>
      <c r="Y803" s="1">
        <v>0.18764700000000001</v>
      </c>
      <c r="AA803" s="1">
        <v>1.0000000000000001E-5</v>
      </c>
      <c r="AB803" s="1">
        <v>1.0000000000000001E-5</v>
      </c>
      <c r="AC803" s="1">
        <v>1.0000000000000001E-5</v>
      </c>
      <c r="AD803" s="15">
        <v>70</v>
      </c>
      <c r="AE803" s="33" t="s">
        <v>5974</v>
      </c>
      <c r="AF803" s="10">
        <v>131205</v>
      </c>
      <c r="AG803" s="10" t="s">
        <v>6403</v>
      </c>
      <c r="AH803" s="10" t="s">
        <v>5012</v>
      </c>
      <c r="AI803" s="2" t="s">
        <v>1522</v>
      </c>
      <c r="AJ803" s="10" t="s">
        <v>1858</v>
      </c>
      <c r="AK803" s="10" t="s">
        <v>5990</v>
      </c>
      <c r="AL803" s="2" t="s">
        <v>3928</v>
      </c>
      <c r="AO803" s="10" t="s">
        <v>3928</v>
      </c>
      <c r="AP803" s="10" t="s">
        <v>5966</v>
      </c>
      <c r="AQ803" s="12" t="s">
        <v>3928</v>
      </c>
      <c r="AR803" s="12" t="s">
        <v>3928</v>
      </c>
      <c r="AS803" s="2">
        <v>296</v>
      </c>
      <c r="AT803" s="2" t="s">
        <v>3928</v>
      </c>
    </row>
    <row r="804" spans="1:46">
      <c r="A804" s="1" t="s">
        <v>1576</v>
      </c>
      <c r="B804" s="1" t="s">
        <v>7342</v>
      </c>
      <c r="C804" s="17">
        <v>12</v>
      </c>
      <c r="G804" s="1">
        <v>1.0000000000000001E-5</v>
      </c>
      <c r="H804" s="1">
        <v>1.0000000000000001E-5</v>
      </c>
      <c r="J804" s="1">
        <v>1.4685E-2</v>
      </c>
      <c r="K804" s="1">
        <v>1.0000000000000001E-5</v>
      </c>
      <c r="L804" s="1">
        <v>1.0000000000000001E-5</v>
      </c>
      <c r="M804" s="1">
        <v>1.0000000000000001E-5</v>
      </c>
      <c r="N804" s="1">
        <v>1.0000000000000001E-5</v>
      </c>
      <c r="O804" s="1">
        <v>1.0000000000000001E-5</v>
      </c>
      <c r="Q804" s="1">
        <v>1.0000000000000001E-5</v>
      </c>
      <c r="R804" s="1">
        <v>1.1231E-2</v>
      </c>
      <c r="S804" s="1">
        <v>1.8435E-2</v>
      </c>
      <c r="T804" s="1">
        <v>0.44927499999999998</v>
      </c>
      <c r="U804" s="1">
        <v>2.5590000000000002E-2</v>
      </c>
      <c r="V804" s="1">
        <v>4.5103999999999998E-2</v>
      </c>
      <c r="W804" s="1">
        <v>0.16961300000000001</v>
      </c>
      <c r="X804" s="1">
        <v>5.4592000000000002E-2</v>
      </c>
      <c r="Y804" s="1">
        <v>0.211365</v>
      </c>
      <c r="AA804" s="1">
        <v>1.0000000000000001E-5</v>
      </c>
      <c r="AB804" s="1">
        <v>1.0000000000000001E-5</v>
      </c>
      <c r="AC804" s="1">
        <v>1.0000000000000001E-5</v>
      </c>
      <c r="AD804" s="15">
        <v>70</v>
      </c>
      <c r="AE804" s="33" t="s">
        <v>5974</v>
      </c>
      <c r="AF804" s="10">
        <v>131271</v>
      </c>
      <c r="AG804" s="10" t="s">
        <v>6404</v>
      </c>
      <c r="AH804" s="10" t="s">
        <v>5013</v>
      </c>
      <c r="AI804" s="2" t="s">
        <v>1576</v>
      </c>
      <c r="AJ804" s="10" t="s">
        <v>8114</v>
      </c>
      <c r="AK804" s="10" t="s">
        <v>5987</v>
      </c>
      <c r="AL804" s="2" t="s">
        <v>3928</v>
      </c>
      <c r="AO804" s="10" t="s">
        <v>3928</v>
      </c>
      <c r="AP804" s="10" t="s">
        <v>5966</v>
      </c>
      <c r="AQ804" s="12" t="s">
        <v>3928</v>
      </c>
      <c r="AR804" s="12" t="s">
        <v>3928</v>
      </c>
      <c r="AS804" s="2">
        <v>296</v>
      </c>
      <c r="AT804" s="2" t="s">
        <v>3928</v>
      </c>
    </row>
    <row r="805" spans="1:46">
      <c r="A805" s="1" t="s">
        <v>1183</v>
      </c>
      <c r="B805" s="1" t="s">
        <v>2087</v>
      </c>
      <c r="C805" s="17">
        <v>12</v>
      </c>
      <c r="G805" s="1">
        <v>1.0000000000000001E-5</v>
      </c>
      <c r="H805" s="1">
        <v>1.0000000000000001E-5</v>
      </c>
      <c r="J805" s="1">
        <v>1.0000000000000001E-5</v>
      </c>
      <c r="K805" s="1">
        <v>1.0000000000000001E-5</v>
      </c>
      <c r="L805" s="1">
        <v>1.0000000000000001E-5</v>
      </c>
      <c r="M805" s="1">
        <v>1.0000000000000001E-5</v>
      </c>
      <c r="N805" s="1">
        <v>1.0000000000000001E-5</v>
      </c>
      <c r="O805" s="1">
        <v>1.0000000000000001E-5</v>
      </c>
      <c r="Q805" s="1">
        <v>1.0000000000000001E-5</v>
      </c>
      <c r="R805" s="1">
        <v>1.0000000000000001E-5</v>
      </c>
      <c r="S805" s="1">
        <v>1.0000000000000001E-5</v>
      </c>
      <c r="T805" s="1">
        <v>0.48603000000000002</v>
      </c>
      <c r="U805" s="1">
        <v>1.5821000000000002E-2</v>
      </c>
      <c r="V805" s="1">
        <v>6.7523E-2</v>
      </c>
      <c r="W805" s="1">
        <v>0.15811</v>
      </c>
      <c r="X805" s="1">
        <v>1.0000000000000001E-5</v>
      </c>
      <c r="Y805" s="1">
        <v>0.24721299999999999</v>
      </c>
      <c r="AA805" s="1">
        <v>1.0000000000000001E-5</v>
      </c>
      <c r="AB805" s="1">
        <v>2.5162E-2</v>
      </c>
      <c r="AC805" s="1">
        <v>1.0000000000000001E-5</v>
      </c>
      <c r="AD805" s="15">
        <v>70</v>
      </c>
      <c r="AE805" s="33" t="s">
        <v>5974</v>
      </c>
      <c r="AF805" s="10" t="s">
        <v>3199</v>
      </c>
      <c r="AG805" s="10" t="s">
        <v>6405</v>
      </c>
      <c r="AH805" s="10" t="s">
        <v>5014</v>
      </c>
      <c r="AI805" s="2" t="s">
        <v>1183</v>
      </c>
      <c r="AJ805" s="10" t="s">
        <v>1859</v>
      </c>
      <c r="AK805" s="10" t="s">
        <v>5973</v>
      </c>
      <c r="AL805" s="2" t="s">
        <v>3928</v>
      </c>
      <c r="AO805" s="10" t="s">
        <v>3928</v>
      </c>
      <c r="AP805" s="10" t="s">
        <v>8177</v>
      </c>
      <c r="AQ805" s="12" t="s">
        <v>3928</v>
      </c>
      <c r="AR805" s="12" t="s">
        <v>3928</v>
      </c>
      <c r="AS805" s="2">
        <v>296</v>
      </c>
      <c r="AT805" s="2" t="s">
        <v>3928</v>
      </c>
    </row>
    <row r="806" spans="1:46">
      <c r="A806" s="1" t="s">
        <v>1318</v>
      </c>
      <c r="B806" s="1" t="s">
        <v>2088</v>
      </c>
      <c r="C806" s="17">
        <v>12</v>
      </c>
      <c r="G806" s="1">
        <v>1.6715000000000001E-2</v>
      </c>
      <c r="H806" s="1">
        <v>1.3124E-2</v>
      </c>
      <c r="J806" s="1">
        <v>1.0000000000000001E-5</v>
      </c>
      <c r="K806" s="1">
        <v>1.0000000000000001E-5</v>
      </c>
      <c r="L806" s="1">
        <v>2.0656999999999998E-2</v>
      </c>
      <c r="M806" s="1">
        <v>1.0000000000000001E-5</v>
      </c>
      <c r="N806" s="1">
        <v>1.0000000000000001E-5</v>
      </c>
      <c r="O806" s="1">
        <v>1.0000000000000001E-5</v>
      </c>
      <c r="Q806" s="1">
        <v>1.0000000000000001E-5</v>
      </c>
      <c r="R806" s="1">
        <v>1.0000000000000001E-5</v>
      </c>
      <c r="S806" s="1">
        <v>3.4749999999999998E-3</v>
      </c>
      <c r="T806" s="1">
        <v>0.39134600000000003</v>
      </c>
      <c r="U806" s="1">
        <v>2.3137000000000001E-2</v>
      </c>
      <c r="V806" s="1">
        <v>7.1549000000000001E-2</v>
      </c>
      <c r="W806" s="1">
        <v>0.195185</v>
      </c>
      <c r="X806" s="1">
        <v>5.0167999999999997E-2</v>
      </c>
      <c r="Y806" s="1">
        <v>0.20826</v>
      </c>
      <c r="AA806" s="1">
        <v>1.0000000000000001E-5</v>
      </c>
      <c r="AB806" s="1">
        <v>6.2830000000000004E-3</v>
      </c>
      <c r="AC806" s="1">
        <v>1.9000000000000001E-5</v>
      </c>
      <c r="AD806" s="15">
        <v>71</v>
      </c>
      <c r="AE806" s="33" t="s">
        <v>5974</v>
      </c>
      <c r="AF806" s="10" t="s">
        <v>3200</v>
      </c>
      <c r="AG806" s="10" t="s">
        <v>6406</v>
      </c>
      <c r="AH806" s="10" t="s">
        <v>5015</v>
      </c>
      <c r="AI806" s="2" t="s">
        <v>1318</v>
      </c>
      <c r="AJ806" s="10" t="s">
        <v>5977</v>
      </c>
      <c r="AK806" s="10" t="s">
        <v>5973</v>
      </c>
      <c r="AL806" s="2" t="s">
        <v>3928</v>
      </c>
      <c r="AO806" s="10" t="s">
        <v>3928</v>
      </c>
      <c r="AP806" s="10" t="s">
        <v>8177</v>
      </c>
      <c r="AQ806" s="12" t="s">
        <v>3928</v>
      </c>
      <c r="AR806" s="12" t="s">
        <v>3928</v>
      </c>
      <c r="AS806" s="2">
        <v>296</v>
      </c>
      <c r="AT806" s="2" t="s">
        <v>3928</v>
      </c>
    </row>
    <row r="807" spans="1:46">
      <c r="A807" s="1" t="s">
        <v>1196</v>
      </c>
      <c r="B807" s="1" t="s">
        <v>2089</v>
      </c>
      <c r="C807" s="17">
        <v>12</v>
      </c>
      <c r="G807" s="1">
        <v>1.4736000000000001E-2</v>
      </c>
      <c r="H807" s="1">
        <v>1.0000000000000001E-5</v>
      </c>
      <c r="J807" s="1">
        <v>1.0000000000000001E-5</v>
      </c>
      <c r="K807" s="1">
        <v>1.0000000000000001E-5</v>
      </c>
      <c r="L807" s="1">
        <v>1.0000000000000001E-5</v>
      </c>
      <c r="M807" s="1">
        <v>1.0000000000000001E-5</v>
      </c>
      <c r="N807" s="1">
        <v>1.0000000000000001E-5</v>
      </c>
      <c r="O807" s="1">
        <v>1.0000000000000001E-5</v>
      </c>
      <c r="Q807" s="1">
        <v>2.2224000000000001E-2</v>
      </c>
      <c r="R807" s="1">
        <v>9.776E-3</v>
      </c>
      <c r="S807" s="1">
        <v>1.0000000000000001E-5</v>
      </c>
      <c r="T807" s="1">
        <v>0.35954000000000003</v>
      </c>
      <c r="U807" s="1">
        <v>1.2252000000000001E-2</v>
      </c>
      <c r="V807" s="1">
        <v>6.0923999999999999E-2</v>
      </c>
      <c r="W807" s="1">
        <v>0.26301099999999999</v>
      </c>
      <c r="X807" s="1">
        <v>5.3534999999999999E-2</v>
      </c>
      <c r="Y807" s="1">
        <v>0.20389299999999999</v>
      </c>
      <c r="AA807" s="1">
        <v>1.0000000000000001E-5</v>
      </c>
      <c r="AB807" s="1">
        <v>1.0000000000000001E-5</v>
      </c>
      <c r="AC807" s="1">
        <v>1.0000000000000001E-5</v>
      </c>
      <c r="AD807" s="15">
        <v>71</v>
      </c>
      <c r="AE807" s="33" t="s">
        <v>5974</v>
      </c>
      <c r="AF807" s="10" t="s">
        <v>3201</v>
      </c>
      <c r="AG807" s="10" t="s">
        <v>6407</v>
      </c>
      <c r="AH807" s="10" t="s">
        <v>5016</v>
      </c>
      <c r="AI807" s="2" t="s">
        <v>1196</v>
      </c>
      <c r="AJ807" s="10" t="s">
        <v>1859</v>
      </c>
      <c r="AK807" s="10" t="s">
        <v>5973</v>
      </c>
      <c r="AL807" s="2" t="s">
        <v>4096</v>
      </c>
      <c r="AO807" s="10" t="s">
        <v>3928</v>
      </c>
      <c r="AP807" s="10" t="s">
        <v>8177</v>
      </c>
      <c r="AQ807" s="12" t="s">
        <v>3928</v>
      </c>
      <c r="AR807" s="12" t="s">
        <v>3928</v>
      </c>
      <c r="AS807" s="2">
        <v>296</v>
      </c>
      <c r="AT807" s="2" t="s">
        <v>3928</v>
      </c>
    </row>
    <row r="808" spans="1:46">
      <c r="A808" s="1" t="s">
        <v>1322</v>
      </c>
      <c r="B808" s="1" t="s">
        <v>2090</v>
      </c>
      <c r="C808" s="17">
        <v>12</v>
      </c>
      <c r="G808" s="1">
        <v>2.0617E-2</v>
      </c>
      <c r="H808" s="1">
        <v>1.0000000000000001E-5</v>
      </c>
      <c r="J808" s="1">
        <v>1.0000000000000001E-5</v>
      </c>
      <c r="K808" s="1">
        <v>1.0000000000000001E-5</v>
      </c>
      <c r="L808" s="1">
        <v>1.0000000000000001E-5</v>
      </c>
      <c r="M808" s="1">
        <v>1.2421E-2</v>
      </c>
      <c r="N808" s="1">
        <v>1.0000000000000001E-5</v>
      </c>
      <c r="O808" s="1">
        <v>1.0000000000000001E-5</v>
      </c>
      <c r="Q808" s="1">
        <v>1.0000000000000001E-5</v>
      </c>
      <c r="R808" s="1">
        <v>5.535E-3</v>
      </c>
      <c r="S808" s="1">
        <v>1.0000000000000001E-5</v>
      </c>
      <c r="T808" s="1">
        <v>0.41642800000000002</v>
      </c>
      <c r="U808" s="1">
        <v>2.8898E-2</v>
      </c>
      <c r="V808" s="1">
        <v>5.8948E-2</v>
      </c>
      <c r="W808" s="1">
        <v>0.19601099999999999</v>
      </c>
      <c r="X808" s="1">
        <v>1.0000000000000001E-5</v>
      </c>
      <c r="Y808" s="1">
        <v>0.229688</v>
      </c>
      <c r="AA808" s="1">
        <v>1.0000000000000001E-5</v>
      </c>
      <c r="AB808" s="1">
        <v>3.1342000000000002E-2</v>
      </c>
      <c r="AC808" s="1">
        <v>1.0000000000000001E-5</v>
      </c>
      <c r="AD808" s="15">
        <v>71</v>
      </c>
      <c r="AE808" s="33" t="s">
        <v>5974</v>
      </c>
      <c r="AF808" s="10" t="s">
        <v>3202</v>
      </c>
      <c r="AG808" s="10" t="s">
        <v>6408</v>
      </c>
      <c r="AH808" s="10" t="s">
        <v>5017</v>
      </c>
      <c r="AI808" s="2" t="s">
        <v>1322</v>
      </c>
      <c r="AJ808" s="10" t="s">
        <v>5977</v>
      </c>
      <c r="AK808" s="10" t="s">
        <v>5973</v>
      </c>
      <c r="AL808" s="2" t="s">
        <v>3928</v>
      </c>
      <c r="AO808" s="10" t="s">
        <v>3928</v>
      </c>
      <c r="AP808" s="10" t="s">
        <v>8177</v>
      </c>
      <c r="AQ808" s="12" t="s">
        <v>3928</v>
      </c>
      <c r="AR808" s="12" t="s">
        <v>3928</v>
      </c>
      <c r="AS808" s="2">
        <v>296</v>
      </c>
      <c r="AT808" s="2" t="s">
        <v>3928</v>
      </c>
    </row>
    <row r="809" spans="1:46">
      <c r="A809" s="1" t="s">
        <v>1249</v>
      </c>
      <c r="B809" s="1" t="s">
        <v>2091</v>
      </c>
      <c r="C809" s="17">
        <v>12</v>
      </c>
      <c r="G809" s="1">
        <v>1.1E-5</v>
      </c>
      <c r="H809" s="1">
        <v>6.9940000000000002E-3</v>
      </c>
      <c r="J809" s="1">
        <v>1.0000000000000001E-5</v>
      </c>
      <c r="K809" s="1">
        <v>1.0000000000000001E-5</v>
      </c>
      <c r="L809" s="1">
        <v>1.0000000000000001E-5</v>
      </c>
      <c r="M809" s="1">
        <v>1.6114E-2</v>
      </c>
      <c r="N809" s="1">
        <v>3.431E-3</v>
      </c>
      <c r="O809" s="1">
        <v>1.0000000000000001E-5</v>
      </c>
      <c r="Q809" s="1">
        <v>1.0000000000000001E-5</v>
      </c>
      <c r="R809" s="1">
        <v>1.0000000000000001E-5</v>
      </c>
      <c r="S809" s="1">
        <v>1.0000000000000001E-5</v>
      </c>
      <c r="T809" s="1">
        <v>0.42838399999999999</v>
      </c>
      <c r="U809" s="1">
        <v>1.0000000000000001E-5</v>
      </c>
      <c r="V809" s="1">
        <v>4.9048000000000001E-2</v>
      </c>
      <c r="W809" s="1">
        <v>0.183868</v>
      </c>
      <c r="X809" s="1">
        <v>1.0000000000000001E-5</v>
      </c>
      <c r="Y809" s="1">
        <v>0.270092</v>
      </c>
      <c r="AA809" s="1">
        <v>5.6699999999999997E-3</v>
      </c>
      <c r="AB809" s="1">
        <v>3.6288000000000001E-2</v>
      </c>
      <c r="AC809" s="1">
        <v>1.0000000000000001E-5</v>
      </c>
      <c r="AD809" s="15">
        <v>71</v>
      </c>
      <c r="AE809" s="33" t="s">
        <v>5974</v>
      </c>
      <c r="AF809" s="10" t="s">
        <v>3203</v>
      </c>
      <c r="AG809" s="10" t="s">
        <v>6409</v>
      </c>
      <c r="AH809" s="10" t="s">
        <v>5018</v>
      </c>
      <c r="AI809" s="2" t="s">
        <v>1249</v>
      </c>
      <c r="AJ809" s="10" t="s">
        <v>5977</v>
      </c>
      <c r="AK809" s="10" t="s">
        <v>5973</v>
      </c>
      <c r="AL809" s="2" t="s">
        <v>3928</v>
      </c>
      <c r="AO809" s="10" t="s">
        <v>3928</v>
      </c>
      <c r="AP809" s="10" t="s">
        <v>8177</v>
      </c>
      <c r="AQ809" s="12" t="s">
        <v>3928</v>
      </c>
      <c r="AR809" s="12" t="s">
        <v>3928</v>
      </c>
      <c r="AS809" s="2">
        <v>296</v>
      </c>
      <c r="AT809" s="2" t="s">
        <v>3928</v>
      </c>
    </row>
    <row r="810" spans="1:46">
      <c r="A810" s="1" t="s">
        <v>1323</v>
      </c>
      <c r="B810" s="1" t="s">
        <v>2092</v>
      </c>
      <c r="C810" s="17">
        <v>12</v>
      </c>
      <c r="G810" s="1">
        <v>1.0000000000000001E-5</v>
      </c>
      <c r="H810" s="1">
        <v>9.8379999999999995E-3</v>
      </c>
      <c r="J810" s="1">
        <v>1.0000000000000001E-5</v>
      </c>
      <c r="K810" s="1">
        <v>1.0000000000000001E-5</v>
      </c>
      <c r="L810" s="1">
        <v>1.0000000000000001E-5</v>
      </c>
      <c r="M810" s="1">
        <v>1.1429E-2</v>
      </c>
      <c r="N810" s="1">
        <v>1.0000000000000001E-5</v>
      </c>
      <c r="O810" s="1">
        <v>1.5560000000000001E-3</v>
      </c>
      <c r="Q810" s="1">
        <v>6.5849999999999997E-3</v>
      </c>
      <c r="R810" s="1">
        <v>2.1280000000000001E-3</v>
      </c>
      <c r="S810" s="1">
        <v>1.0000000000000001E-5</v>
      </c>
      <c r="T810" s="1">
        <v>0.40131600000000001</v>
      </c>
      <c r="U810" s="1">
        <v>2.9679000000000001E-2</v>
      </c>
      <c r="V810" s="1">
        <v>5.3816999999999997E-2</v>
      </c>
      <c r="W810" s="1">
        <v>0.19353699999999999</v>
      </c>
      <c r="X810" s="1">
        <v>2.3148999999999999E-2</v>
      </c>
      <c r="Y810" s="1">
        <v>0.259266</v>
      </c>
      <c r="AA810" s="1">
        <v>1.0000000000000001E-5</v>
      </c>
      <c r="AB810" s="1">
        <v>7.6189999999999999E-3</v>
      </c>
      <c r="AC810" s="1">
        <v>1.0000000000000001E-5</v>
      </c>
      <c r="AD810" s="15">
        <v>71</v>
      </c>
      <c r="AE810" s="33" t="s">
        <v>5974</v>
      </c>
      <c r="AF810" s="10" t="s">
        <v>3204</v>
      </c>
      <c r="AG810" s="10" t="s">
        <v>6410</v>
      </c>
      <c r="AH810" s="10" t="s">
        <v>5019</v>
      </c>
      <c r="AI810" s="2" t="s">
        <v>1323</v>
      </c>
      <c r="AJ810" s="10" t="s">
        <v>5977</v>
      </c>
      <c r="AK810" s="10" t="s">
        <v>5973</v>
      </c>
      <c r="AL810" s="2" t="s">
        <v>3928</v>
      </c>
      <c r="AO810" s="10" t="s">
        <v>3928</v>
      </c>
      <c r="AP810" s="10" t="s">
        <v>8177</v>
      </c>
      <c r="AQ810" s="12" t="s">
        <v>3928</v>
      </c>
      <c r="AR810" s="12" t="s">
        <v>3928</v>
      </c>
      <c r="AS810" s="2">
        <v>296</v>
      </c>
      <c r="AT810" s="2" t="s">
        <v>3928</v>
      </c>
    </row>
    <row r="811" spans="1:46">
      <c r="A811" s="1" t="s">
        <v>1615</v>
      </c>
      <c r="B811" s="1" t="s">
        <v>6926</v>
      </c>
      <c r="C811" s="17">
        <v>12</v>
      </c>
      <c r="G811" s="1">
        <v>1.0000000000000001E-5</v>
      </c>
      <c r="H811" s="1">
        <v>1.0000000000000001E-5</v>
      </c>
      <c r="J811" s="1">
        <v>1.2999999999999999E-5</v>
      </c>
      <c r="K811" s="1">
        <v>1.0000000000000001E-5</v>
      </c>
      <c r="L811" s="1">
        <v>1.0000000000000001E-5</v>
      </c>
      <c r="M811" s="1">
        <v>1.0000000000000001E-5</v>
      </c>
      <c r="N811" s="1">
        <v>1.0000000000000001E-5</v>
      </c>
      <c r="O811" s="1">
        <v>6.8040000000000002E-3</v>
      </c>
      <c r="Q811" s="1">
        <v>1.0000000000000001E-5</v>
      </c>
      <c r="R811" s="1">
        <v>1.0000000000000001E-5</v>
      </c>
      <c r="S811" s="1">
        <v>2.9874000000000001E-2</v>
      </c>
      <c r="T811" s="1">
        <v>0.46670299999999998</v>
      </c>
      <c r="U811" s="1">
        <v>0.19062699999999999</v>
      </c>
      <c r="V811" s="1">
        <v>3.5257999999999998E-2</v>
      </c>
      <c r="W811" s="1">
        <v>8.2156999999999994E-2</v>
      </c>
      <c r="X811" s="1">
        <v>7.9635999999999998E-2</v>
      </c>
      <c r="Y811" s="1">
        <v>6.0394000000000003E-2</v>
      </c>
      <c r="AA811" s="1">
        <v>1.0000000000000001E-5</v>
      </c>
      <c r="AB811" s="1">
        <v>1.0000000000000001E-5</v>
      </c>
      <c r="AC811" s="1">
        <v>4.8433999999999998E-2</v>
      </c>
      <c r="AD811" s="15">
        <v>71</v>
      </c>
      <c r="AE811" s="33" t="s">
        <v>5974</v>
      </c>
      <c r="AF811" s="10">
        <v>131322</v>
      </c>
      <c r="AG811" s="10" t="s">
        <v>6411</v>
      </c>
      <c r="AH811" s="10" t="s">
        <v>5020</v>
      </c>
      <c r="AI811" s="2" t="s">
        <v>1615</v>
      </c>
      <c r="AJ811" s="10" t="s">
        <v>1855</v>
      </c>
      <c r="AK811" s="10" t="s">
        <v>5973</v>
      </c>
      <c r="AL811" s="2" t="s">
        <v>3928</v>
      </c>
      <c r="AO811" s="10" t="s">
        <v>3928</v>
      </c>
      <c r="AP811" s="10" t="s">
        <v>5966</v>
      </c>
      <c r="AQ811" s="12" t="s">
        <v>3928</v>
      </c>
      <c r="AR811" s="12" t="s">
        <v>3928</v>
      </c>
      <c r="AS811" s="2">
        <v>296</v>
      </c>
      <c r="AT811" s="2" t="s">
        <v>3928</v>
      </c>
    </row>
    <row r="812" spans="1:46">
      <c r="A812" s="1" t="s">
        <v>1633</v>
      </c>
      <c r="B812" s="1" t="s">
        <v>7470</v>
      </c>
      <c r="C812" s="17">
        <v>12</v>
      </c>
      <c r="G812" s="1">
        <v>1.954E-3</v>
      </c>
      <c r="H812" s="1">
        <v>1.0000000000000001E-5</v>
      </c>
      <c r="J812" s="1">
        <v>1.0000000000000001E-5</v>
      </c>
      <c r="K812" s="1">
        <v>1.0000000000000001E-5</v>
      </c>
      <c r="L812" s="1">
        <v>8.0149999999999996E-3</v>
      </c>
      <c r="M812" s="1">
        <v>1.0000000000000001E-5</v>
      </c>
      <c r="N812" s="1">
        <v>1.0000000000000001E-5</v>
      </c>
      <c r="O812" s="1">
        <v>2.1645999999999999E-2</v>
      </c>
      <c r="Q812" s="1">
        <v>1.0000000000000001E-5</v>
      </c>
      <c r="R812" s="1">
        <v>1.8308000000000001E-2</v>
      </c>
      <c r="S812" s="1">
        <v>6.4219999999999999E-2</v>
      </c>
      <c r="T812" s="1">
        <v>0.35753299999999999</v>
      </c>
      <c r="U812" s="1">
        <v>3.9558999999999997E-2</v>
      </c>
      <c r="V812" s="1">
        <v>8.5282999999999998E-2</v>
      </c>
      <c r="W812" s="1">
        <v>0.16905200000000001</v>
      </c>
      <c r="X812" s="1">
        <v>1.6861000000000001E-2</v>
      </c>
      <c r="Y812" s="1">
        <v>0.212006</v>
      </c>
      <c r="AA812" s="1">
        <v>5.4840000000000002E-3</v>
      </c>
      <c r="AB812" s="1">
        <v>1.0000000000000001E-5</v>
      </c>
      <c r="AC812" s="1">
        <v>1.0000000000000001E-5</v>
      </c>
      <c r="AD812" s="15">
        <v>71</v>
      </c>
      <c r="AE812" s="33" t="s">
        <v>5974</v>
      </c>
      <c r="AF812" s="10">
        <v>131342</v>
      </c>
      <c r="AG812" s="10" t="s">
        <v>6412</v>
      </c>
      <c r="AH812" s="10" t="s">
        <v>5021</v>
      </c>
      <c r="AI812" s="2" t="s">
        <v>1633</v>
      </c>
      <c r="AJ812" s="10" t="s">
        <v>6034</v>
      </c>
      <c r="AK812" s="10" t="s">
        <v>5990</v>
      </c>
      <c r="AL812" s="2" t="s">
        <v>3928</v>
      </c>
      <c r="AO812" s="10" t="s">
        <v>3928</v>
      </c>
      <c r="AP812" s="10" t="s">
        <v>5966</v>
      </c>
      <c r="AQ812" s="12" t="s">
        <v>3928</v>
      </c>
      <c r="AR812" s="12" t="s">
        <v>3928</v>
      </c>
      <c r="AS812" s="2">
        <v>296</v>
      </c>
      <c r="AT812" s="2" t="s">
        <v>3928</v>
      </c>
    </row>
    <row r="813" spans="1:46">
      <c r="A813" s="1" t="s">
        <v>1404</v>
      </c>
      <c r="B813" s="1" t="s">
        <v>7900</v>
      </c>
      <c r="C813" s="17">
        <v>12</v>
      </c>
      <c r="G813" s="1">
        <v>1.0000000000000001E-5</v>
      </c>
      <c r="H813" s="1">
        <v>1.0000000000000001E-5</v>
      </c>
      <c r="J813" s="1">
        <v>1.0000000000000001E-5</v>
      </c>
      <c r="K813" s="1">
        <v>1.0000000000000001E-5</v>
      </c>
      <c r="L813" s="1">
        <v>1.0000000000000001E-5</v>
      </c>
      <c r="M813" s="1">
        <v>1.0000000000000001E-5</v>
      </c>
      <c r="N813" s="1">
        <v>1.0000000000000001E-5</v>
      </c>
      <c r="O813" s="1">
        <v>1.0000000000000001E-5</v>
      </c>
      <c r="Q813" s="1">
        <v>1.0000000000000001E-5</v>
      </c>
      <c r="R813" s="1">
        <v>1.0000000000000001E-5</v>
      </c>
      <c r="S813" s="1">
        <v>1.0000000000000001E-5</v>
      </c>
      <c r="T813" s="1">
        <v>0.53243499999999999</v>
      </c>
      <c r="U813" s="1">
        <v>0.18376899999999999</v>
      </c>
      <c r="V813" s="1">
        <v>1.0000000000000001E-5</v>
      </c>
      <c r="W813" s="1">
        <v>7.5813000000000005E-2</v>
      </c>
      <c r="X813" s="1">
        <v>0.10832899999999999</v>
      </c>
      <c r="Y813" s="1">
        <v>5.8408000000000002E-2</v>
      </c>
      <c r="AA813" s="1">
        <v>1.0000000000000001E-5</v>
      </c>
      <c r="AB813" s="1">
        <v>1.0000000000000001E-5</v>
      </c>
      <c r="AC813" s="1">
        <v>4.1105000000000003E-2</v>
      </c>
      <c r="AD813" s="15">
        <v>71</v>
      </c>
      <c r="AE813" s="33" t="s">
        <v>5974</v>
      </c>
      <c r="AF813" s="10">
        <v>131069</v>
      </c>
      <c r="AG813" s="10" t="s">
        <v>6413</v>
      </c>
      <c r="AH813" s="10" t="s">
        <v>5022</v>
      </c>
      <c r="AI813" s="2" t="s">
        <v>1404</v>
      </c>
      <c r="AJ813" s="10" t="s">
        <v>6022</v>
      </c>
      <c r="AK813" s="10" t="s">
        <v>5973</v>
      </c>
      <c r="AL813" s="2" t="s">
        <v>3928</v>
      </c>
      <c r="AO813" s="10" t="s">
        <v>3928</v>
      </c>
      <c r="AP813" s="10" t="s">
        <v>5966</v>
      </c>
      <c r="AQ813" s="12" t="s">
        <v>3928</v>
      </c>
      <c r="AR813" s="12" t="s">
        <v>3928</v>
      </c>
      <c r="AS813" s="2">
        <v>296</v>
      </c>
      <c r="AT813" s="2" t="s">
        <v>3928</v>
      </c>
    </row>
    <row r="814" spans="1:46">
      <c r="A814" s="1" t="s">
        <v>1530</v>
      </c>
      <c r="B814" s="1" t="s">
        <v>7831</v>
      </c>
      <c r="C814" s="17">
        <v>12</v>
      </c>
      <c r="G814" s="1">
        <v>1.0000000000000001E-5</v>
      </c>
      <c r="H814" s="1">
        <v>1.0000000000000001E-5</v>
      </c>
      <c r="J814" s="1">
        <v>1.0000000000000001E-5</v>
      </c>
      <c r="K814" s="1">
        <v>1.0000000000000001E-5</v>
      </c>
      <c r="L814" s="1">
        <v>1.0000000000000001E-5</v>
      </c>
      <c r="M814" s="1">
        <v>1.0000000000000001E-5</v>
      </c>
      <c r="N814" s="1">
        <v>1.0000000000000001E-5</v>
      </c>
      <c r="O814" s="1">
        <v>1.0000000000000001E-5</v>
      </c>
      <c r="Q814" s="1">
        <v>1.0000000000000001E-5</v>
      </c>
      <c r="R814" s="1">
        <v>5.0899999999999999E-3</v>
      </c>
      <c r="S814" s="1">
        <v>1.0000000000000001E-5</v>
      </c>
      <c r="T814" s="1">
        <v>0.32355499999999998</v>
      </c>
      <c r="U814" s="1">
        <v>0.25368400000000002</v>
      </c>
      <c r="V814" s="1">
        <v>5.9788000000000001E-2</v>
      </c>
      <c r="W814" s="1">
        <v>0.10474600000000001</v>
      </c>
      <c r="X814" s="1">
        <v>7.0397000000000001E-2</v>
      </c>
      <c r="Y814" s="1">
        <v>0.14302899999999999</v>
      </c>
      <c r="AA814" s="1">
        <v>3.3433999999999998E-2</v>
      </c>
      <c r="AB814" s="1">
        <v>5.215E-3</v>
      </c>
      <c r="AC814" s="1">
        <v>9.6299999999999999E-4</v>
      </c>
      <c r="AD814" s="15">
        <v>71</v>
      </c>
      <c r="AE814" s="33" t="s">
        <v>5974</v>
      </c>
      <c r="AF814" s="10">
        <v>131213</v>
      </c>
      <c r="AG814" s="10" t="s">
        <v>6414</v>
      </c>
      <c r="AH814" s="10" t="s">
        <v>5023</v>
      </c>
      <c r="AI814" s="2" t="s">
        <v>1530</v>
      </c>
      <c r="AJ814" s="10" t="s">
        <v>1858</v>
      </c>
      <c r="AK814" s="10" t="s">
        <v>5990</v>
      </c>
      <c r="AL814" s="2" t="s">
        <v>3928</v>
      </c>
      <c r="AO814" s="10" t="s">
        <v>3928</v>
      </c>
      <c r="AP814" s="10" t="s">
        <v>5966</v>
      </c>
      <c r="AQ814" s="12" t="s">
        <v>3928</v>
      </c>
      <c r="AR814" s="12" t="s">
        <v>3928</v>
      </c>
      <c r="AS814" s="2">
        <v>296</v>
      </c>
      <c r="AT814" s="2" t="s">
        <v>3928</v>
      </c>
    </row>
    <row r="815" spans="1:46">
      <c r="A815" s="1" t="s">
        <v>1359</v>
      </c>
      <c r="B815" s="1" t="s">
        <v>7373</v>
      </c>
      <c r="C815" s="17">
        <v>12</v>
      </c>
      <c r="G815" s="1">
        <v>1.0000000000000001E-5</v>
      </c>
      <c r="H815" s="1">
        <v>1.0000000000000001E-5</v>
      </c>
      <c r="J815" s="1">
        <v>1.0000000000000001E-5</v>
      </c>
      <c r="K815" s="1">
        <v>1.0000000000000001E-5</v>
      </c>
      <c r="L815" s="1">
        <v>1.0000000000000001E-5</v>
      </c>
      <c r="M815" s="1">
        <v>1.0000000000000001E-5</v>
      </c>
      <c r="N815" s="1">
        <v>1.0000000000000001E-5</v>
      </c>
      <c r="O815" s="1">
        <v>1.0000000000000001E-5</v>
      </c>
      <c r="Q815" s="1">
        <v>1.0000000000000001E-5</v>
      </c>
      <c r="R815" s="1">
        <v>8.7510000000000001E-3</v>
      </c>
      <c r="S815" s="1">
        <v>1.0000000000000001E-5</v>
      </c>
      <c r="T815" s="1">
        <v>0.49679000000000001</v>
      </c>
      <c r="U815" s="1">
        <v>0.208292</v>
      </c>
      <c r="V815" s="1">
        <v>1.0000000000000001E-5</v>
      </c>
      <c r="W815" s="1">
        <v>7.7252000000000001E-2</v>
      </c>
      <c r="X815" s="1">
        <v>0.13794999999999999</v>
      </c>
      <c r="Y815" s="1">
        <v>1.0000000000000001E-5</v>
      </c>
      <c r="AA815" s="1">
        <v>1.0000000000000001E-5</v>
      </c>
      <c r="AB815" s="1">
        <v>1.0000000000000001E-5</v>
      </c>
      <c r="AC815" s="1">
        <v>7.0824999999999999E-2</v>
      </c>
      <c r="AD815" s="15">
        <v>71</v>
      </c>
      <c r="AE815" s="33" t="s">
        <v>5974</v>
      </c>
      <c r="AF815" s="10">
        <v>131021</v>
      </c>
      <c r="AG815" s="10" t="s">
        <v>6415</v>
      </c>
      <c r="AH815" s="10" t="s">
        <v>5024</v>
      </c>
      <c r="AI815" s="2" t="s">
        <v>1359</v>
      </c>
      <c r="AJ815" s="10" t="s">
        <v>5977</v>
      </c>
      <c r="AK815" s="10" t="s">
        <v>5973</v>
      </c>
      <c r="AL815" s="2" t="s">
        <v>3928</v>
      </c>
      <c r="AO815" s="10" t="s">
        <v>3928</v>
      </c>
      <c r="AP815" s="10" t="s">
        <v>5966</v>
      </c>
      <c r="AQ815" s="12" t="s">
        <v>3928</v>
      </c>
      <c r="AR815" s="12" t="s">
        <v>3928</v>
      </c>
      <c r="AS815" s="2">
        <v>296</v>
      </c>
      <c r="AT815" s="2" t="s">
        <v>3928</v>
      </c>
    </row>
    <row r="816" spans="1:46">
      <c r="A816" s="1" t="s">
        <v>1336</v>
      </c>
      <c r="B816" s="1" t="s">
        <v>2093</v>
      </c>
      <c r="C816" s="17">
        <v>12</v>
      </c>
      <c r="G816" s="1">
        <v>3.8560000000000001E-3</v>
      </c>
      <c r="H816" s="1">
        <v>1.0000000000000001E-5</v>
      </c>
      <c r="J816" s="1">
        <v>1.0000000000000001E-5</v>
      </c>
      <c r="K816" s="1">
        <v>1.0000000000000001E-5</v>
      </c>
      <c r="L816" s="1">
        <v>1.0000000000000001E-5</v>
      </c>
      <c r="M816" s="1">
        <v>7.6249999999999998E-3</v>
      </c>
      <c r="N816" s="1">
        <v>1.0000000000000001E-5</v>
      </c>
      <c r="O816" s="1">
        <v>1.0000000000000001E-5</v>
      </c>
      <c r="Q816" s="1">
        <v>1.0000000000000001E-5</v>
      </c>
      <c r="R816" s="1">
        <v>1.2451E-2</v>
      </c>
      <c r="S816" s="1">
        <v>1.0000000000000001E-5</v>
      </c>
      <c r="T816" s="1">
        <v>0.39110899999999998</v>
      </c>
      <c r="U816" s="1">
        <v>2.1459999999999999E-3</v>
      </c>
      <c r="V816" s="1">
        <v>8.0615000000000006E-2</v>
      </c>
      <c r="W816" s="1">
        <v>0.18676200000000001</v>
      </c>
      <c r="X816" s="1">
        <v>7.7359999999999998E-3</v>
      </c>
      <c r="Y816" s="1">
        <v>0.2646</v>
      </c>
      <c r="AA816" s="1">
        <v>1.0000000000000001E-5</v>
      </c>
      <c r="AB816" s="1">
        <v>7.0200000000000002E-3</v>
      </c>
      <c r="AC816" s="1">
        <v>3.5989E-2</v>
      </c>
      <c r="AD816" s="15">
        <v>71</v>
      </c>
      <c r="AE816" s="33" t="s">
        <v>5974</v>
      </c>
      <c r="AF816" s="10" t="s">
        <v>3205</v>
      </c>
      <c r="AG816" s="10" t="s">
        <v>3205</v>
      </c>
      <c r="AH816" s="10" t="s">
        <v>5025</v>
      </c>
      <c r="AI816" s="2" t="s">
        <v>1336</v>
      </c>
      <c r="AJ816" s="10" t="s">
        <v>6023</v>
      </c>
      <c r="AK816" s="10" t="s">
        <v>5990</v>
      </c>
      <c r="AL816" s="2" t="s">
        <v>3928</v>
      </c>
      <c r="AO816" s="10" t="s">
        <v>3928</v>
      </c>
      <c r="AP816" s="10" t="s">
        <v>8177</v>
      </c>
      <c r="AQ816" s="12" t="s">
        <v>3928</v>
      </c>
      <c r="AR816" s="12" t="s">
        <v>3928</v>
      </c>
      <c r="AS816" s="2">
        <v>296</v>
      </c>
      <c r="AT816" s="2" t="s">
        <v>3928</v>
      </c>
    </row>
    <row r="817" spans="1:46">
      <c r="A817" s="1" t="s">
        <v>1166</v>
      </c>
      <c r="B817" s="1" t="s">
        <v>2094</v>
      </c>
      <c r="C817" s="17">
        <v>12</v>
      </c>
      <c r="G817" s="1">
        <v>1.6069999999999999E-3</v>
      </c>
      <c r="H817" s="1">
        <v>1.0000000000000001E-5</v>
      </c>
      <c r="J817" s="1">
        <v>1.0000000000000001E-5</v>
      </c>
      <c r="K817" s="1">
        <v>1.0000000000000001E-5</v>
      </c>
      <c r="L817" s="1">
        <v>8.9899999999999995E-4</v>
      </c>
      <c r="M817" s="1">
        <v>1.0000000000000001E-5</v>
      </c>
      <c r="N817" s="1">
        <v>1.0000000000000001E-5</v>
      </c>
      <c r="O817" s="1">
        <v>1.0000000000000001E-5</v>
      </c>
      <c r="Q817" s="1">
        <v>1.0000000000000001E-5</v>
      </c>
      <c r="R817" s="1">
        <v>3.277E-3</v>
      </c>
      <c r="S817" s="1">
        <v>1.7746000000000001E-2</v>
      </c>
      <c r="T817" s="1">
        <v>0.54244099999999995</v>
      </c>
      <c r="U817" s="1">
        <v>9.1933000000000001E-2</v>
      </c>
      <c r="V817" s="1">
        <v>1.7236000000000001E-2</v>
      </c>
      <c r="W817" s="1">
        <v>0.107089</v>
      </c>
      <c r="X817" s="1">
        <v>0.112456</v>
      </c>
      <c r="Y817" s="1">
        <v>3.8554999999999999E-2</v>
      </c>
      <c r="AA817" s="1">
        <v>4.9150000000000001E-3</v>
      </c>
      <c r="AB817" s="1">
        <v>1.0000000000000001E-5</v>
      </c>
      <c r="AC817" s="1">
        <v>6.1766000000000001E-2</v>
      </c>
      <c r="AD817" s="15">
        <v>72</v>
      </c>
      <c r="AE817" s="33" t="s">
        <v>5974</v>
      </c>
      <c r="AF817" s="10" t="s">
        <v>3206</v>
      </c>
      <c r="AG817" s="10" t="s">
        <v>6416</v>
      </c>
      <c r="AH817" s="10" t="s">
        <v>5026</v>
      </c>
      <c r="AI817" s="2" t="s">
        <v>1166</v>
      </c>
      <c r="AJ817" s="10" t="s">
        <v>6021</v>
      </c>
      <c r="AK817" s="10" t="s">
        <v>5973</v>
      </c>
      <c r="AL817" s="2" t="s">
        <v>3928</v>
      </c>
      <c r="AO817" s="10" t="s">
        <v>3928</v>
      </c>
      <c r="AP817" s="10" t="s">
        <v>8177</v>
      </c>
      <c r="AQ817" s="12" t="s">
        <v>3928</v>
      </c>
      <c r="AR817" s="12" t="s">
        <v>3928</v>
      </c>
      <c r="AS817" s="2">
        <v>296</v>
      </c>
      <c r="AT817" s="2" t="s">
        <v>3928</v>
      </c>
    </row>
    <row r="818" spans="1:46">
      <c r="A818" s="1" t="s">
        <v>1332</v>
      </c>
      <c r="B818" s="1" t="s">
        <v>2095</v>
      </c>
      <c r="C818" s="17">
        <v>12</v>
      </c>
      <c r="G818" s="1">
        <v>1.0000000000000001E-5</v>
      </c>
      <c r="H818" s="1">
        <v>1.0000000000000001E-5</v>
      </c>
      <c r="J818" s="1">
        <v>1.0000000000000001E-5</v>
      </c>
      <c r="K818" s="1">
        <v>1.0000000000000001E-5</v>
      </c>
      <c r="L818" s="1">
        <v>1.0000000000000001E-5</v>
      </c>
      <c r="M818" s="1">
        <v>1.0000000000000001E-5</v>
      </c>
      <c r="N818" s="1">
        <v>1.0000000000000001E-5</v>
      </c>
      <c r="O818" s="1">
        <v>1.0000000000000001E-5</v>
      </c>
      <c r="Q818" s="1">
        <v>1.0000000000000001E-5</v>
      </c>
      <c r="R818" s="1">
        <v>1.0000000000000001E-5</v>
      </c>
      <c r="S818" s="1">
        <v>1.0843999999999999E-2</v>
      </c>
      <c r="T818" s="1">
        <v>0.59004000000000001</v>
      </c>
      <c r="U818" s="1">
        <v>5.5663999999999998E-2</v>
      </c>
      <c r="V818" s="1">
        <v>4.0446999999999997E-2</v>
      </c>
      <c r="W818" s="1">
        <v>0.14044000000000001</v>
      </c>
      <c r="X818" s="1">
        <v>6.3126000000000002E-2</v>
      </c>
      <c r="Y818" s="1">
        <v>9.2969999999999997E-2</v>
      </c>
      <c r="AA818" s="1">
        <v>1.0000000000000001E-5</v>
      </c>
      <c r="AB818" s="1">
        <v>1.0000000000000001E-5</v>
      </c>
      <c r="AC818" s="1">
        <v>6.3499999999999997E-3</v>
      </c>
      <c r="AD818" s="15">
        <v>72</v>
      </c>
      <c r="AE818" s="33" t="s">
        <v>5974</v>
      </c>
      <c r="AF818" s="10" t="s">
        <v>3207</v>
      </c>
      <c r="AG818" s="10" t="s">
        <v>6417</v>
      </c>
      <c r="AH818" s="10" t="s">
        <v>5027</v>
      </c>
      <c r="AI818" s="2" t="s">
        <v>1332</v>
      </c>
      <c r="AJ818" s="10" t="s">
        <v>1855</v>
      </c>
      <c r="AK818" s="10" t="s">
        <v>5973</v>
      </c>
      <c r="AL818" s="2" t="s">
        <v>3928</v>
      </c>
      <c r="AO818" s="10" t="s">
        <v>3928</v>
      </c>
      <c r="AP818" s="10" t="s">
        <v>8177</v>
      </c>
      <c r="AQ818" s="12" t="s">
        <v>3928</v>
      </c>
      <c r="AR818" s="12" t="s">
        <v>3928</v>
      </c>
      <c r="AS818" s="2">
        <v>296</v>
      </c>
      <c r="AT818" s="2" t="s">
        <v>3928</v>
      </c>
    </row>
    <row r="819" spans="1:46">
      <c r="A819" s="1" t="s">
        <v>1214</v>
      </c>
      <c r="B819" s="1" t="s">
        <v>2096</v>
      </c>
      <c r="C819" s="17">
        <v>12</v>
      </c>
      <c r="G819" s="1">
        <v>1.0000000000000001E-5</v>
      </c>
      <c r="H819" s="1">
        <v>1.0000000000000001E-5</v>
      </c>
      <c r="J819" s="1">
        <v>1.0000000000000001E-5</v>
      </c>
      <c r="K819" s="1">
        <v>1.0000000000000001E-5</v>
      </c>
      <c r="L819" s="1">
        <v>1.0000000000000001E-5</v>
      </c>
      <c r="M819" s="1">
        <v>1.0000000000000001E-5</v>
      </c>
      <c r="N819" s="1">
        <v>1.0000000000000001E-5</v>
      </c>
      <c r="O819" s="1">
        <v>1.0000000000000001E-5</v>
      </c>
      <c r="Q819" s="1">
        <v>1.0000000000000001E-5</v>
      </c>
      <c r="R819" s="1">
        <v>1.0000000000000001E-5</v>
      </c>
      <c r="S819" s="1">
        <v>1.1E-5</v>
      </c>
      <c r="T819" s="1">
        <v>0.66582200000000002</v>
      </c>
      <c r="U819" s="1">
        <v>3.6414000000000002E-2</v>
      </c>
      <c r="V819" s="1">
        <v>4.9813000000000003E-2</v>
      </c>
      <c r="W819" s="1">
        <v>0.11368300000000001</v>
      </c>
      <c r="X819" s="1">
        <v>4.0499999999999998E-3</v>
      </c>
      <c r="Y819" s="1">
        <v>9.0333999999999998E-2</v>
      </c>
      <c r="AA819" s="1">
        <v>1.0000000000000001E-5</v>
      </c>
      <c r="AB819" s="1">
        <v>8.9040000000000005E-3</v>
      </c>
      <c r="AC819" s="1">
        <v>3.0859000000000001E-2</v>
      </c>
      <c r="AD819" s="15">
        <v>72</v>
      </c>
      <c r="AE819" s="33" t="s">
        <v>5974</v>
      </c>
      <c r="AF819" s="10" t="s">
        <v>3208</v>
      </c>
      <c r="AG819" s="10" t="s">
        <v>3208</v>
      </c>
      <c r="AH819" s="10" t="s">
        <v>5028</v>
      </c>
      <c r="AI819" s="2" t="s">
        <v>1214</v>
      </c>
      <c r="AJ819" s="10" t="s">
        <v>6021</v>
      </c>
      <c r="AK819" s="10" t="s">
        <v>5973</v>
      </c>
      <c r="AL819" s="2" t="s">
        <v>3928</v>
      </c>
      <c r="AO819" s="10" t="s">
        <v>3928</v>
      </c>
      <c r="AP819" s="10" t="s">
        <v>8177</v>
      </c>
      <c r="AQ819" s="12" t="s">
        <v>3928</v>
      </c>
      <c r="AR819" s="12" t="s">
        <v>3928</v>
      </c>
      <c r="AS819" s="2">
        <v>296</v>
      </c>
      <c r="AT819" s="2" t="s">
        <v>3928</v>
      </c>
    </row>
    <row r="820" spans="1:46">
      <c r="A820" s="1" t="s">
        <v>1247</v>
      </c>
      <c r="B820" s="1" t="s">
        <v>2097</v>
      </c>
      <c r="C820" s="17">
        <v>12</v>
      </c>
      <c r="G820" s="1">
        <v>1.0000000000000001E-5</v>
      </c>
      <c r="H820" s="1">
        <v>1.0000000000000001E-5</v>
      </c>
      <c r="J820" s="1">
        <v>1.0000000000000001E-5</v>
      </c>
      <c r="K820" s="1">
        <v>1.0000000000000001E-5</v>
      </c>
      <c r="L820" s="1">
        <v>1.0000000000000001E-5</v>
      </c>
      <c r="M820" s="1">
        <v>1.0000000000000001E-5</v>
      </c>
      <c r="N820" s="1">
        <v>1.0000000000000001E-5</v>
      </c>
      <c r="O820" s="1">
        <v>1.0000000000000001E-5</v>
      </c>
      <c r="Q820" s="1">
        <v>1.0000000000000001E-5</v>
      </c>
      <c r="R820" s="1">
        <v>1.0000000000000001E-5</v>
      </c>
      <c r="S820" s="1">
        <v>1.0000000000000001E-5</v>
      </c>
      <c r="T820" s="1">
        <v>0.48976999999999998</v>
      </c>
      <c r="U820" s="1">
        <v>4.5354999999999999E-2</v>
      </c>
      <c r="V820" s="1">
        <v>6.2510999999999997E-2</v>
      </c>
      <c r="W820" s="1">
        <v>0.14611099999999999</v>
      </c>
      <c r="X820" s="1">
        <v>6.9349999999999995E-2</v>
      </c>
      <c r="Y820" s="1">
        <v>0.16109499999999999</v>
      </c>
      <c r="AA820" s="1">
        <v>1.1273999999999999E-2</v>
      </c>
      <c r="AB820" s="1">
        <v>1.4414E-2</v>
      </c>
      <c r="AC820" s="1">
        <v>1.0000000000000001E-5</v>
      </c>
      <c r="AD820" s="15">
        <v>72</v>
      </c>
      <c r="AE820" s="33" t="s">
        <v>5974</v>
      </c>
      <c r="AF820" s="10" t="s">
        <v>3209</v>
      </c>
      <c r="AG820" s="10" t="s">
        <v>3209</v>
      </c>
      <c r="AH820" s="10" t="s">
        <v>5029</v>
      </c>
      <c r="AI820" s="2" t="s">
        <v>1247</v>
      </c>
      <c r="AJ820" s="10" t="s">
        <v>1855</v>
      </c>
      <c r="AK820" s="10" t="s">
        <v>5973</v>
      </c>
      <c r="AL820" s="2" t="s">
        <v>3928</v>
      </c>
      <c r="AO820" s="10" t="s">
        <v>3928</v>
      </c>
      <c r="AP820" s="10" t="s">
        <v>8177</v>
      </c>
      <c r="AQ820" s="12" t="s">
        <v>3928</v>
      </c>
      <c r="AR820" s="12" t="s">
        <v>3928</v>
      </c>
      <c r="AS820" s="2">
        <v>296</v>
      </c>
      <c r="AT820" s="2" t="s">
        <v>3928</v>
      </c>
    </row>
    <row r="821" spans="1:46">
      <c r="A821" s="1" t="s">
        <v>1292</v>
      </c>
      <c r="B821" s="1" t="s">
        <v>2098</v>
      </c>
      <c r="C821" s="17">
        <v>15</v>
      </c>
      <c r="G821" s="1">
        <v>1.0000000000000001E-5</v>
      </c>
      <c r="H821" s="1">
        <v>1.0000000000000001E-5</v>
      </c>
      <c r="J821" s="1">
        <v>1.0000000000000001E-5</v>
      </c>
      <c r="K821" s="1">
        <v>1.0000000000000001E-5</v>
      </c>
      <c r="L821" s="1">
        <v>1.0000000000000001E-5</v>
      </c>
      <c r="M821" s="1">
        <v>1.0000000000000001E-5</v>
      </c>
      <c r="N821" s="1">
        <v>1.0000000000000001E-5</v>
      </c>
      <c r="O821" s="1">
        <v>1.0000000000000001E-5</v>
      </c>
      <c r="Q821" s="1">
        <v>1.0000000000000001E-5</v>
      </c>
      <c r="R821" s="1">
        <v>1.0000000000000001E-5</v>
      </c>
      <c r="S821" s="1">
        <v>1.0000000000000001E-5</v>
      </c>
      <c r="T821" s="1">
        <v>0.28672599999999998</v>
      </c>
      <c r="U821" s="1">
        <v>1.0000000000000001E-5</v>
      </c>
      <c r="V821" s="1">
        <v>2.7092999999999999E-2</v>
      </c>
      <c r="W821" s="1">
        <v>0.54672799999999999</v>
      </c>
      <c r="X821" s="1">
        <v>4.8605000000000002E-2</v>
      </c>
      <c r="Y821" s="1">
        <v>9.0698000000000001E-2</v>
      </c>
      <c r="AA821" s="1">
        <v>1.0000000000000001E-5</v>
      </c>
      <c r="AB821" s="1">
        <v>1.0000000000000001E-5</v>
      </c>
      <c r="AC821" s="1">
        <v>1.0000000000000001E-5</v>
      </c>
      <c r="AD821" s="15">
        <v>72</v>
      </c>
      <c r="AE821" s="33" t="s">
        <v>5974</v>
      </c>
      <c r="AF821" s="10" t="s">
        <v>3210</v>
      </c>
      <c r="AG821" s="10" t="s">
        <v>6418</v>
      </c>
      <c r="AH821" s="10" t="s">
        <v>5030</v>
      </c>
      <c r="AI821" s="2" t="s">
        <v>1292</v>
      </c>
      <c r="AJ821" s="10" t="s">
        <v>5977</v>
      </c>
      <c r="AK821" s="10" t="s">
        <v>5973</v>
      </c>
      <c r="AL821" s="2" t="s">
        <v>3928</v>
      </c>
      <c r="AO821" s="10" t="s">
        <v>3928</v>
      </c>
      <c r="AP821" s="10" t="s">
        <v>8177</v>
      </c>
      <c r="AQ821" s="12" t="s">
        <v>3928</v>
      </c>
      <c r="AR821" s="12" t="s">
        <v>3928</v>
      </c>
      <c r="AS821" s="2">
        <v>296</v>
      </c>
      <c r="AT821" s="2" t="s">
        <v>3928</v>
      </c>
    </row>
    <row r="822" spans="1:46">
      <c r="A822" s="1" t="s">
        <v>1324</v>
      </c>
      <c r="B822" s="1" t="s">
        <v>2099</v>
      </c>
      <c r="C822" s="17">
        <v>17</v>
      </c>
      <c r="G822" s="1">
        <v>2.0145E-2</v>
      </c>
      <c r="H822" s="1">
        <v>1.0000000000000001E-5</v>
      </c>
      <c r="J822" s="1">
        <v>1.0000000000000001E-5</v>
      </c>
      <c r="K822" s="1">
        <v>1.0000000000000001E-5</v>
      </c>
      <c r="L822" s="1">
        <v>1.0000000000000001E-5</v>
      </c>
      <c r="M822" s="1">
        <v>5.6140000000000001E-3</v>
      </c>
      <c r="N822" s="1">
        <v>1.0000000000000001E-5</v>
      </c>
      <c r="O822" s="1">
        <v>1.0000000000000001E-5</v>
      </c>
      <c r="Q822" s="1">
        <v>1.0000000000000001E-5</v>
      </c>
      <c r="R822" s="1">
        <v>1.0000000000000001E-5</v>
      </c>
      <c r="S822" s="1">
        <v>2.4122999999999999E-2</v>
      </c>
      <c r="T822" s="1">
        <v>0.16835</v>
      </c>
      <c r="U822" s="1">
        <v>2.2349999999999998E-2</v>
      </c>
      <c r="V822" s="1">
        <v>2.4060999999999999E-2</v>
      </c>
      <c r="W822" s="1">
        <v>0.257243</v>
      </c>
      <c r="X822" s="1">
        <v>0.167766</v>
      </c>
      <c r="Y822" s="1">
        <v>0.30273</v>
      </c>
      <c r="AA822" s="1">
        <v>1.0000000000000001E-5</v>
      </c>
      <c r="AB822" s="1">
        <v>7.5160000000000001E-3</v>
      </c>
      <c r="AC822" s="1">
        <v>1.2E-5</v>
      </c>
      <c r="AD822" s="15">
        <v>72</v>
      </c>
      <c r="AE822" s="33" t="s">
        <v>5974</v>
      </c>
      <c r="AF822" s="10" t="s">
        <v>3211</v>
      </c>
      <c r="AG822" s="10" t="s">
        <v>6410</v>
      </c>
      <c r="AH822" s="10" t="s">
        <v>5031</v>
      </c>
      <c r="AI822" s="2" t="s">
        <v>1324</v>
      </c>
      <c r="AJ822" s="10" t="s">
        <v>5977</v>
      </c>
      <c r="AK822" s="10" t="s">
        <v>5973</v>
      </c>
      <c r="AL822" s="2" t="s">
        <v>3928</v>
      </c>
      <c r="AO822" s="10" t="s">
        <v>3928</v>
      </c>
      <c r="AP822" s="10" t="s">
        <v>8177</v>
      </c>
      <c r="AQ822" s="12" t="s">
        <v>3928</v>
      </c>
      <c r="AR822" s="12" t="s">
        <v>3928</v>
      </c>
      <c r="AS822" s="2">
        <v>296</v>
      </c>
      <c r="AT822" s="2" t="s">
        <v>3928</v>
      </c>
    </row>
    <row r="823" spans="1:46">
      <c r="A823" s="1" t="s">
        <v>1360</v>
      </c>
      <c r="B823" s="1" t="s">
        <v>7374</v>
      </c>
      <c r="C823" s="17">
        <v>12</v>
      </c>
      <c r="G823" s="1">
        <v>1.0000000000000001E-5</v>
      </c>
      <c r="H823" s="1">
        <v>1.0000000000000001E-5</v>
      </c>
      <c r="J823" s="1">
        <v>1.0000000000000001E-5</v>
      </c>
      <c r="K823" s="1">
        <v>1.0000000000000001E-5</v>
      </c>
      <c r="L823" s="1">
        <v>1.0000000000000001E-5</v>
      </c>
      <c r="M823" s="1">
        <v>1.0000000000000001E-5</v>
      </c>
      <c r="N823" s="1">
        <v>1.0000000000000001E-5</v>
      </c>
      <c r="O823" s="1">
        <v>1.0000000000000001E-5</v>
      </c>
      <c r="Q823" s="1">
        <v>1.0000000000000001E-5</v>
      </c>
      <c r="R823" s="1">
        <v>1.0000000000000001E-5</v>
      </c>
      <c r="S823" s="1">
        <v>1.0000000000000001E-5</v>
      </c>
      <c r="T823" s="1">
        <v>0.65275799999999995</v>
      </c>
      <c r="U823" s="1">
        <v>0.13916000000000001</v>
      </c>
      <c r="V823" s="1">
        <v>4.2595000000000001E-2</v>
      </c>
      <c r="W823" s="1">
        <v>4.7354E-2</v>
      </c>
      <c r="X823" s="1">
        <v>9.3873999999999999E-2</v>
      </c>
      <c r="Y823" s="1">
        <v>1.1937E-2</v>
      </c>
      <c r="AA823" s="1">
        <v>1.0000000000000001E-5</v>
      </c>
      <c r="AB823" s="1">
        <v>1.2193000000000001E-2</v>
      </c>
      <c r="AC823" s="1">
        <v>1.0000000000000001E-5</v>
      </c>
      <c r="AD823" s="15">
        <v>72</v>
      </c>
      <c r="AE823" s="33" t="s">
        <v>5974</v>
      </c>
      <c r="AF823" s="10">
        <v>131020</v>
      </c>
      <c r="AG823" s="10" t="s">
        <v>6419</v>
      </c>
      <c r="AH823" s="10" t="s">
        <v>5032</v>
      </c>
      <c r="AI823" s="2" t="s">
        <v>1360</v>
      </c>
      <c r="AJ823" s="10" t="s">
        <v>5977</v>
      </c>
      <c r="AK823" s="10" t="s">
        <v>5973</v>
      </c>
      <c r="AL823" s="2" t="s">
        <v>3928</v>
      </c>
      <c r="AO823" s="10" t="s">
        <v>3928</v>
      </c>
      <c r="AP823" s="10" t="s">
        <v>5966</v>
      </c>
      <c r="AQ823" s="12" t="s">
        <v>3928</v>
      </c>
      <c r="AR823" s="12" t="s">
        <v>3928</v>
      </c>
      <c r="AS823" s="2">
        <v>313</v>
      </c>
      <c r="AT823" s="2" t="s">
        <v>3928</v>
      </c>
    </row>
    <row r="824" spans="1:46">
      <c r="A824" s="1" t="s">
        <v>1320</v>
      </c>
      <c r="B824" s="1" t="s">
        <v>2100</v>
      </c>
      <c r="C824" s="17">
        <v>12</v>
      </c>
      <c r="G824" s="1">
        <v>2.0496E-2</v>
      </c>
      <c r="H824" s="1">
        <v>1.0000000000000001E-5</v>
      </c>
      <c r="J824" s="1">
        <v>1.0000000000000001E-5</v>
      </c>
      <c r="K824" s="1">
        <v>1.0000000000000001E-5</v>
      </c>
      <c r="L824" s="1">
        <v>1.0000000000000001E-5</v>
      </c>
      <c r="M824" s="1">
        <v>1.0000000000000001E-5</v>
      </c>
      <c r="N824" s="1">
        <v>1.2999999999999999E-5</v>
      </c>
      <c r="O824" s="1">
        <v>1.4E-5</v>
      </c>
      <c r="Q824" s="1">
        <v>1.0000000000000001E-5</v>
      </c>
      <c r="R824" s="1">
        <v>1.0000000000000001E-5</v>
      </c>
      <c r="S824" s="1">
        <v>1.0000000000000001E-5</v>
      </c>
      <c r="T824" s="1">
        <v>0.39508500000000002</v>
      </c>
      <c r="U824" s="1">
        <v>2.1992999999999999E-2</v>
      </c>
      <c r="V824" s="1">
        <v>5.7752999999999999E-2</v>
      </c>
      <c r="W824" s="1">
        <v>0.19583200000000001</v>
      </c>
      <c r="X824" s="1">
        <v>0.117142</v>
      </c>
      <c r="Y824" s="1">
        <v>0.18961</v>
      </c>
      <c r="AA824" s="1">
        <v>1.9610000000000001E-3</v>
      </c>
      <c r="AB824" s="1">
        <v>1.0000000000000001E-5</v>
      </c>
      <c r="AC824" s="1">
        <v>1.0000000000000001E-5</v>
      </c>
      <c r="AD824" s="15">
        <v>72</v>
      </c>
      <c r="AE824" s="33" t="s">
        <v>5974</v>
      </c>
      <c r="AF824" s="10" t="s">
        <v>3212</v>
      </c>
      <c r="AG824" s="10" t="s">
        <v>6420</v>
      </c>
      <c r="AH824" s="10" t="s">
        <v>5033</v>
      </c>
      <c r="AI824" s="2" t="s">
        <v>1320</v>
      </c>
      <c r="AJ824" s="10" t="s">
        <v>5977</v>
      </c>
      <c r="AK824" s="10" t="s">
        <v>5973</v>
      </c>
      <c r="AL824" s="2" t="s">
        <v>3928</v>
      </c>
      <c r="AO824" s="10" t="s">
        <v>3928</v>
      </c>
      <c r="AP824" s="10" t="s">
        <v>8177</v>
      </c>
      <c r="AQ824" s="12" t="s">
        <v>3928</v>
      </c>
      <c r="AR824" s="12" t="s">
        <v>3928</v>
      </c>
      <c r="AS824" s="2">
        <v>296</v>
      </c>
      <c r="AT824" s="2" t="s">
        <v>3928</v>
      </c>
    </row>
    <row r="825" spans="1:46">
      <c r="A825" s="1" t="s">
        <v>1434</v>
      </c>
      <c r="B825" s="1" t="s">
        <v>8006</v>
      </c>
      <c r="C825" s="17">
        <v>12</v>
      </c>
      <c r="G825" s="1">
        <v>1.0000000000000001E-5</v>
      </c>
      <c r="H825" s="1">
        <v>1.0000000000000001E-5</v>
      </c>
      <c r="J825" s="1">
        <v>1.0000000000000001E-5</v>
      </c>
      <c r="K825" s="1">
        <v>1.8E-5</v>
      </c>
      <c r="L825" s="1">
        <v>1.0000000000000001E-5</v>
      </c>
      <c r="M825" s="1">
        <v>1.0000000000000001E-5</v>
      </c>
      <c r="N825" s="1">
        <v>1.0000000000000001E-5</v>
      </c>
      <c r="O825" s="1">
        <v>1.0000000000000001E-5</v>
      </c>
      <c r="Q825" s="1">
        <v>1.0000000000000001E-5</v>
      </c>
      <c r="R825" s="1">
        <v>7.3249999999999999E-3</v>
      </c>
      <c r="S825" s="1">
        <v>8.319E-3</v>
      </c>
      <c r="T825" s="1">
        <v>0.61528400000000005</v>
      </c>
      <c r="U825" s="1">
        <v>2.2422000000000001E-2</v>
      </c>
      <c r="V825" s="1">
        <v>4.6990000000000001E-3</v>
      </c>
      <c r="W825" s="1">
        <v>0.17010700000000001</v>
      </c>
      <c r="X825" s="1">
        <v>7.9101000000000005E-2</v>
      </c>
      <c r="Y825" s="1">
        <v>6.5806000000000003E-2</v>
      </c>
      <c r="AA825" s="1">
        <v>1.0000000000000001E-5</v>
      </c>
      <c r="AB825" s="1">
        <v>1.0000000000000001E-5</v>
      </c>
      <c r="AC825" s="1">
        <v>2.6818999999999999E-2</v>
      </c>
      <c r="AD825" s="15">
        <v>72</v>
      </c>
      <c r="AE825" s="33" t="s">
        <v>5974</v>
      </c>
      <c r="AF825" s="10">
        <v>131112</v>
      </c>
      <c r="AG825" s="10" t="s">
        <v>6421</v>
      </c>
      <c r="AH825" s="10" t="s">
        <v>5034</v>
      </c>
      <c r="AI825" s="2" t="s">
        <v>1434</v>
      </c>
      <c r="AJ825" s="10" t="s">
        <v>6017</v>
      </c>
      <c r="AK825" s="10" t="s">
        <v>5973</v>
      </c>
      <c r="AL825" s="2" t="s">
        <v>3928</v>
      </c>
      <c r="AO825" s="10" t="s">
        <v>3928</v>
      </c>
      <c r="AP825" s="10" t="s">
        <v>5966</v>
      </c>
      <c r="AQ825" s="12" t="s">
        <v>3928</v>
      </c>
      <c r="AR825" s="12" t="s">
        <v>3928</v>
      </c>
      <c r="AS825" s="2">
        <v>296</v>
      </c>
      <c r="AT825" s="2" t="s">
        <v>3928</v>
      </c>
    </row>
    <row r="826" spans="1:46">
      <c r="A826" s="1" t="s">
        <v>1544</v>
      </c>
      <c r="B826" s="1" t="s">
        <v>7996</v>
      </c>
      <c r="C826" s="17">
        <v>12</v>
      </c>
      <c r="G826" s="1">
        <v>1.0000000000000001E-5</v>
      </c>
      <c r="H826" s="1">
        <v>1.0000000000000001E-5</v>
      </c>
      <c r="J826" s="1">
        <v>1.0000000000000001E-5</v>
      </c>
      <c r="K826" s="1">
        <v>1.0000000000000001E-5</v>
      </c>
      <c r="L826" s="1">
        <v>1.0000000000000001E-5</v>
      </c>
      <c r="M826" s="1">
        <v>1.0000000000000001E-5</v>
      </c>
      <c r="N826" s="1">
        <v>1.0000000000000001E-5</v>
      </c>
      <c r="O826" s="1">
        <v>1.0000000000000001E-5</v>
      </c>
      <c r="Q826" s="1">
        <v>1.0000000000000001E-5</v>
      </c>
      <c r="R826" s="1">
        <v>1.0000000000000001E-5</v>
      </c>
      <c r="S826" s="1">
        <v>1.0000000000000001E-5</v>
      </c>
      <c r="T826" s="1">
        <v>0.64791200000000004</v>
      </c>
      <c r="U826" s="1">
        <v>0.136183</v>
      </c>
      <c r="V826" s="1">
        <v>1.3753E-2</v>
      </c>
      <c r="W826" s="1">
        <v>5.4192999999999998E-2</v>
      </c>
      <c r="X826" s="1">
        <v>5.7430000000000002E-2</v>
      </c>
      <c r="Y826" s="1">
        <v>9.0388999999999997E-2</v>
      </c>
      <c r="AA826" s="1">
        <v>1.0000000000000001E-5</v>
      </c>
      <c r="AB826" s="1">
        <v>1.0000000000000001E-5</v>
      </c>
      <c r="AC826" s="1">
        <v>1.0000000000000001E-5</v>
      </c>
      <c r="AD826" s="15">
        <v>72</v>
      </c>
      <c r="AE826" s="33" t="s">
        <v>5974</v>
      </c>
      <c r="AF826" s="10">
        <v>131233</v>
      </c>
      <c r="AG826" s="10" t="s">
        <v>6422</v>
      </c>
      <c r="AH826" s="10" t="s">
        <v>5035</v>
      </c>
      <c r="AI826" s="2" t="s">
        <v>1544</v>
      </c>
      <c r="AJ826" s="10" t="s">
        <v>6024</v>
      </c>
      <c r="AK826" s="10" t="s">
        <v>5973</v>
      </c>
      <c r="AL826" s="2" t="s">
        <v>3928</v>
      </c>
      <c r="AO826" s="10" t="s">
        <v>3928</v>
      </c>
      <c r="AP826" s="10" t="s">
        <v>5966</v>
      </c>
      <c r="AQ826" s="12" t="s">
        <v>3928</v>
      </c>
      <c r="AR826" s="12" t="s">
        <v>3928</v>
      </c>
      <c r="AS826" s="2">
        <v>296</v>
      </c>
      <c r="AT826" s="2" t="s">
        <v>3928</v>
      </c>
    </row>
    <row r="827" spans="1:46">
      <c r="A827" s="1" t="s">
        <v>1559</v>
      </c>
      <c r="B827" s="1" t="s">
        <v>7343</v>
      </c>
      <c r="C827" s="17">
        <v>12</v>
      </c>
      <c r="G827" s="1">
        <v>1.0848999999999999E-2</v>
      </c>
      <c r="H827" s="1">
        <v>1.0000000000000001E-5</v>
      </c>
      <c r="J827" s="1">
        <v>1.0000000000000001E-5</v>
      </c>
      <c r="K827" s="1">
        <v>1.0000000000000001E-5</v>
      </c>
      <c r="L827" s="1">
        <v>1.0000000000000001E-5</v>
      </c>
      <c r="M827" s="1">
        <v>1.0000000000000001E-5</v>
      </c>
      <c r="N827" s="1">
        <v>1.0000000000000001E-5</v>
      </c>
      <c r="O827" s="1">
        <v>1.0000000000000001E-5</v>
      </c>
      <c r="Q827" s="1">
        <v>1.0000000000000001E-5</v>
      </c>
      <c r="R827" s="1">
        <v>1.0000000000000001E-5</v>
      </c>
      <c r="S827" s="1">
        <v>1.1E-5</v>
      </c>
      <c r="T827" s="1">
        <v>0.51578299999999999</v>
      </c>
      <c r="U827" s="1">
        <v>0.15312999999999999</v>
      </c>
      <c r="V827" s="1">
        <v>5.3801000000000002E-2</v>
      </c>
      <c r="W827" s="1">
        <v>0.112016</v>
      </c>
      <c r="X827" s="1">
        <v>1.516E-2</v>
      </c>
      <c r="Y827" s="1">
        <v>0.12798200000000001</v>
      </c>
      <c r="AA827" s="1">
        <v>1.0000000000000001E-5</v>
      </c>
      <c r="AB827" s="1">
        <v>1.1158E-2</v>
      </c>
      <c r="AC827" s="1">
        <v>1.0000000000000001E-5</v>
      </c>
      <c r="AD827" s="15">
        <v>72</v>
      </c>
      <c r="AE827" s="33" t="s">
        <v>5974</v>
      </c>
      <c r="AF827" s="10">
        <v>131254</v>
      </c>
      <c r="AG827" s="10" t="s">
        <v>6423</v>
      </c>
      <c r="AH827" s="10" t="s">
        <v>5036</v>
      </c>
      <c r="AI827" s="2" t="s">
        <v>1559</v>
      </c>
      <c r="AJ827" s="10" t="s">
        <v>8114</v>
      </c>
      <c r="AK827" s="10" t="s">
        <v>5987</v>
      </c>
      <c r="AL827" s="2" t="s">
        <v>3928</v>
      </c>
      <c r="AO827" s="10" t="s">
        <v>3928</v>
      </c>
      <c r="AP827" s="10" t="s">
        <v>5966</v>
      </c>
      <c r="AQ827" s="12" t="s">
        <v>3928</v>
      </c>
      <c r="AR827" s="12" t="s">
        <v>3928</v>
      </c>
      <c r="AS827" s="2">
        <v>296</v>
      </c>
      <c r="AT827" s="2" t="s">
        <v>3928</v>
      </c>
    </row>
    <row r="828" spans="1:46">
      <c r="A828" s="1" t="s">
        <v>1603</v>
      </c>
      <c r="B828" s="1" t="s">
        <v>7778</v>
      </c>
      <c r="C828" s="17">
        <v>12</v>
      </c>
      <c r="G828" s="1">
        <v>1.0000000000000001E-5</v>
      </c>
      <c r="H828" s="1">
        <v>1.0000000000000001E-5</v>
      </c>
      <c r="J828" s="1">
        <v>1.0000000000000001E-5</v>
      </c>
      <c r="K828" s="1">
        <v>1.0000000000000001E-5</v>
      </c>
      <c r="L828" s="1">
        <v>1.0692E-2</v>
      </c>
      <c r="M828" s="1">
        <v>1.0000000000000001E-5</v>
      </c>
      <c r="N828" s="1">
        <v>1.0000000000000001E-5</v>
      </c>
      <c r="O828" s="1">
        <v>1.0000000000000001E-5</v>
      </c>
      <c r="Q828" s="1">
        <v>1.0000000000000001E-5</v>
      </c>
      <c r="R828" s="1">
        <v>1.0000000000000001E-5</v>
      </c>
      <c r="S828" s="1">
        <v>2.4934000000000001E-2</v>
      </c>
      <c r="T828" s="1">
        <v>0.52917099999999995</v>
      </c>
      <c r="U828" s="1">
        <v>1.8581E-2</v>
      </c>
      <c r="V828" s="1">
        <v>1.0000000000000001E-5</v>
      </c>
      <c r="W828" s="1">
        <v>2.6790999999999999E-2</v>
      </c>
      <c r="X828" s="1">
        <v>0.14252600000000001</v>
      </c>
      <c r="Y828" s="1">
        <v>0.223998</v>
      </c>
      <c r="AA828" s="1">
        <v>1.0000000000000001E-5</v>
      </c>
      <c r="AB828" s="1">
        <v>1.0000000000000001E-5</v>
      </c>
      <c r="AC828" s="1">
        <v>2.3185999999999998E-2</v>
      </c>
      <c r="AD828" s="15">
        <v>72</v>
      </c>
      <c r="AE828" s="33" t="s">
        <v>5974</v>
      </c>
      <c r="AF828" s="10">
        <v>131294</v>
      </c>
      <c r="AG828" s="10" t="s">
        <v>6424</v>
      </c>
      <c r="AH828" s="10" t="s">
        <v>5037</v>
      </c>
      <c r="AI828" s="2" t="s">
        <v>1603</v>
      </c>
      <c r="AJ828" s="10" t="s">
        <v>1856</v>
      </c>
      <c r="AK828" s="10" t="s">
        <v>5987</v>
      </c>
      <c r="AL828" s="2" t="s">
        <v>3928</v>
      </c>
      <c r="AO828" s="10" t="s">
        <v>3928</v>
      </c>
      <c r="AP828" s="10" t="s">
        <v>5966</v>
      </c>
      <c r="AQ828" s="12" t="s">
        <v>3928</v>
      </c>
      <c r="AR828" s="12" t="s">
        <v>3928</v>
      </c>
      <c r="AS828" s="2">
        <v>296</v>
      </c>
      <c r="AT828" s="2" t="s">
        <v>3928</v>
      </c>
    </row>
    <row r="829" spans="1:46">
      <c r="A829" s="1" t="s">
        <v>1449</v>
      </c>
      <c r="B829" s="1" t="s">
        <v>7375</v>
      </c>
      <c r="C829" s="17">
        <v>12</v>
      </c>
      <c r="G829" s="1">
        <v>1.0000000000000001E-5</v>
      </c>
      <c r="H829" s="1">
        <v>1.0000000000000001E-5</v>
      </c>
      <c r="J829" s="1">
        <v>1.0000000000000001E-5</v>
      </c>
      <c r="K829" s="1">
        <v>1.0000000000000001E-5</v>
      </c>
      <c r="L829" s="1">
        <v>1.0000000000000001E-5</v>
      </c>
      <c r="M829" s="1">
        <v>1.0000000000000001E-5</v>
      </c>
      <c r="N829" s="1">
        <v>1.0000000000000001E-5</v>
      </c>
      <c r="O829" s="1">
        <v>1.0000000000000001E-5</v>
      </c>
      <c r="Q829" s="1">
        <v>1.0000000000000001E-5</v>
      </c>
      <c r="R829" s="1">
        <v>1.0000000000000001E-5</v>
      </c>
      <c r="S829" s="1">
        <v>1.0000000000000001E-5</v>
      </c>
      <c r="T829" s="1">
        <v>0.66782699999999995</v>
      </c>
      <c r="U829" s="1">
        <v>3.4960999999999999E-2</v>
      </c>
      <c r="V829" s="1">
        <v>1.0000000000000001E-5</v>
      </c>
      <c r="W829" s="1">
        <v>1.0000000000000001E-5</v>
      </c>
      <c r="X829" s="1">
        <v>0.29704199999999997</v>
      </c>
      <c r="Y829" s="1">
        <v>1.0000000000000001E-5</v>
      </c>
      <c r="AA829" s="1">
        <v>1.0000000000000001E-5</v>
      </c>
      <c r="AB829" s="1">
        <v>1.0000000000000001E-5</v>
      </c>
      <c r="AC829" s="1">
        <v>1.0000000000000001E-5</v>
      </c>
      <c r="AD829" s="15">
        <v>72</v>
      </c>
      <c r="AE829" s="33" t="s">
        <v>5974</v>
      </c>
      <c r="AF829" s="10">
        <v>131130</v>
      </c>
      <c r="AG829" s="10" t="s">
        <v>6425</v>
      </c>
      <c r="AH829" s="10" t="s">
        <v>5038</v>
      </c>
      <c r="AI829" s="2" t="s">
        <v>1449</v>
      </c>
      <c r="AJ829" s="10" t="s">
        <v>5977</v>
      </c>
      <c r="AK829" s="10" t="s">
        <v>5973</v>
      </c>
      <c r="AL829" s="2" t="s">
        <v>3928</v>
      </c>
      <c r="AO829" s="10" t="s">
        <v>3928</v>
      </c>
      <c r="AP829" s="10" t="s">
        <v>5966</v>
      </c>
      <c r="AQ829" s="12" t="s">
        <v>3928</v>
      </c>
      <c r="AR829" s="12" t="s">
        <v>3928</v>
      </c>
      <c r="AS829" s="2">
        <v>296</v>
      </c>
      <c r="AT829" s="2" t="s">
        <v>3928</v>
      </c>
    </row>
    <row r="830" spans="1:46">
      <c r="A830" s="1" t="s">
        <v>1618</v>
      </c>
      <c r="B830" s="1" t="s">
        <v>6927</v>
      </c>
      <c r="C830" s="17">
        <v>12</v>
      </c>
      <c r="G830" s="1">
        <v>1.0000000000000001E-5</v>
      </c>
      <c r="H830" s="1">
        <v>1.0000000000000001E-5</v>
      </c>
      <c r="J830" s="1">
        <v>1.0000000000000001E-5</v>
      </c>
      <c r="K830" s="1">
        <v>1.0000000000000001E-5</v>
      </c>
      <c r="L830" s="1">
        <v>1.0000000000000001E-5</v>
      </c>
      <c r="M830" s="1">
        <v>1.0000000000000001E-5</v>
      </c>
      <c r="N830" s="1">
        <v>1.0000000000000001E-5</v>
      </c>
      <c r="O830" s="1">
        <v>1.0000000000000001E-5</v>
      </c>
      <c r="Q830" s="1">
        <v>1.0000000000000001E-5</v>
      </c>
      <c r="R830" s="1">
        <v>7.378E-3</v>
      </c>
      <c r="S830" s="1">
        <v>4.7670000000000004E-3</v>
      </c>
      <c r="T830" s="1">
        <v>0.36927900000000002</v>
      </c>
      <c r="U830" s="1">
        <v>1.0000000000000001E-5</v>
      </c>
      <c r="V830" s="1">
        <v>3.2684999999999999E-2</v>
      </c>
      <c r="W830" s="1">
        <v>0.29275600000000002</v>
      </c>
      <c r="X830" s="1">
        <v>9.0895000000000004E-2</v>
      </c>
      <c r="Y830" s="1">
        <v>0.171319</v>
      </c>
      <c r="AA830" s="1">
        <v>2.8726000000000002E-2</v>
      </c>
      <c r="AB830" s="1">
        <v>1.0000000000000001E-5</v>
      </c>
      <c r="AC830" s="1">
        <v>2.085E-3</v>
      </c>
      <c r="AD830" s="15">
        <v>72</v>
      </c>
      <c r="AE830" s="33" t="s">
        <v>5974</v>
      </c>
      <c r="AF830" s="10">
        <v>131315</v>
      </c>
      <c r="AG830" s="10" t="s">
        <v>6426</v>
      </c>
      <c r="AH830" s="10" t="s">
        <v>5039</v>
      </c>
      <c r="AI830" s="2" t="s">
        <v>1618</v>
      </c>
      <c r="AJ830" s="10" t="s">
        <v>1855</v>
      </c>
      <c r="AK830" s="10" t="s">
        <v>5973</v>
      </c>
      <c r="AL830" s="2" t="s">
        <v>3928</v>
      </c>
      <c r="AO830" s="10" t="s">
        <v>3928</v>
      </c>
      <c r="AP830" s="10" t="s">
        <v>5966</v>
      </c>
      <c r="AQ830" s="12" t="s">
        <v>3928</v>
      </c>
      <c r="AR830" s="12" t="s">
        <v>3928</v>
      </c>
      <c r="AS830" s="2">
        <v>296</v>
      </c>
      <c r="AT830" s="2" t="s">
        <v>3928</v>
      </c>
    </row>
    <row r="831" spans="1:46">
      <c r="A831" s="1" t="s">
        <v>1514</v>
      </c>
      <c r="B831" s="1" t="s">
        <v>7832</v>
      </c>
      <c r="C831" s="17">
        <v>16</v>
      </c>
      <c r="G831" s="1">
        <v>1.0000000000000001E-5</v>
      </c>
      <c r="H831" s="1">
        <v>1.0000000000000001E-5</v>
      </c>
      <c r="J831" s="1">
        <v>1.0000000000000001E-5</v>
      </c>
      <c r="K831" s="1">
        <v>1.0000000000000001E-5</v>
      </c>
      <c r="L831" s="1">
        <v>1.0000000000000001E-5</v>
      </c>
      <c r="M831" s="1">
        <v>1.0000000000000001E-5</v>
      </c>
      <c r="N831" s="1">
        <v>9.7429999999999999E-3</v>
      </c>
      <c r="O831" s="1">
        <v>1.0000000000000001E-5</v>
      </c>
      <c r="Q831" s="1">
        <v>1.0000000000000001E-5</v>
      </c>
      <c r="R831" s="1">
        <v>1.0000000000000001E-5</v>
      </c>
      <c r="S831" s="1">
        <v>5.8393E-2</v>
      </c>
      <c r="T831" s="1">
        <v>0.16939699999999999</v>
      </c>
      <c r="U831" s="1">
        <v>7.3451000000000002E-2</v>
      </c>
      <c r="V831" s="1">
        <v>5.2769999999999997E-2</v>
      </c>
      <c r="W831" s="1">
        <v>0.19273899999999999</v>
      </c>
      <c r="X831" s="1">
        <v>0.37469400000000003</v>
      </c>
      <c r="Y831" s="1">
        <v>6.8694000000000005E-2</v>
      </c>
      <c r="AA831" s="1">
        <v>1.0000000000000001E-5</v>
      </c>
      <c r="AB831" s="1">
        <v>1.0000000000000001E-5</v>
      </c>
      <c r="AC831" s="1">
        <v>1.0000000000000001E-5</v>
      </c>
      <c r="AD831" s="15">
        <v>72</v>
      </c>
      <c r="AE831" s="33" t="s">
        <v>5974</v>
      </c>
      <c r="AF831" s="10">
        <v>131196</v>
      </c>
      <c r="AG831" s="10" t="s">
        <v>6427</v>
      </c>
      <c r="AH831" s="10" t="s">
        <v>5040</v>
      </c>
      <c r="AI831" s="2" t="s">
        <v>1514</v>
      </c>
      <c r="AJ831" s="10" t="s">
        <v>1858</v>
      </c>
      <c r="AK831" s="10" t="s">
        <v>5990</v>
      </c>
      <c r="AL831" s="2" t="s">
        <v>3928</v>
      </c>
      <c r="AO831" s="10" t="s">
        <v>3928</v>
      </c>
      <c r="AP831" s="10" t="s">
        <v>5966</v>
      </c>
      <c r="AQ831" s="12" t="s">
        <v>3928</v>
      </c>
      <c r="AR831" s="12" t="s">
        <v>3928</v>
      </c>
      <c r="AS831" s="2">
        <v>296</v>
      </c>
      <c r="AT831" s="2" t="s">
        <v>3928</v>
      </c>
    </row>
    <row r="832" spans="1:46">
      <c r="A832" s="1" t="s">
        <v>1686</v>
      </c>
      <c r="B832" s="1" t="s">
        <v>7267</v>
      </c>
      <c r="C832" s="17">
        <v>12</v>
      </c>
      <c r="G832" s="1">
        <v>1.0000000000000001E-5</v>
      </c>
      <c r="H832" s="1">
        <v>1.0000000000000001E-5</v>
      </c>
      <c r="J832" s="1">
        <v>1.0000000000000001E-5</v>
      </c>
      <c r="K832" s="1">
        <v>1.0000000000000001E-5</v>
      </c>
      <c r="L832" s="1">
        <v>2.3570000000000002E-3</v>
      </c>
      <c r="M832" s="1">
        <v>1.7375000000000002E-2</v>
      </c>
      <c r="N832" s="1">
        <v>1.0000000000000001E-5</v>
      </c>
      <c r="O832" s="1">
        <v>1.0000000000000001E-5</v>
      </c>
      <c r="Q832" s="1">
        <v>9.6758999999999998E-2</v>
      </c>
      <c r="R832" s="1">
        <v>0.20805999999999999</v>
      </c>
      <c r="S832" s="1">
        <v>2.1410999999999999E-2</v>
      </c>
      <c r="T832" s="1">
        <v>0.32006600000000002</v>
      </c>
      <c r="U832" s="1">
        <v>0.19003800000000001</v>
      </c>
      <c r="V832" s="1">
        <v>7.8343999999999997E-2</v>
      </c>
      <c r="W832" s="1">
        <v>1.0000000000000001E-5</v>
      </c>
      <c r="X832" s="1">
        <v>2.3137000000000001E-2</v>
      </c>
      <c r="Y832" s="1">
        <v>4.2354000000000003E-2</v>
      </c>
      <c r="AA832" s="1">
        <v>1.0000000000000001E-5</v>
      </c>
      <c r="AB832" s="1">
        <v>1.0000000000000001E-5</v>
      </c>
      <c r="AC832" s="1">
        <v>1.0000000000000001E-5</v>
      </c>
      <c r="AD832" s="15">
        <v>72</v>
      </c>
      <c r="AE832" s="33" t="s">
        <v>5974</v>
      </c>
      <c r="AF832" s="10">
        <v>131407</v>
      </c>
      <c r="AG832" s="10" t="s">
        <v>6428</v>
      </c>
      <c r="AH832" s="10" t="s">
        <v>5041</v>
      </c>
      <c r="AI832" s="2" t="s">
        <v>1686</v>
      </c>
      <c r="AJ832" s="10" t="s">
        <v>5989</v>
      </c>
      <c r="AK832" s="10" t="s">
        <v>5989</v>
      </c>
      <c r="AL832" s="2" t="s">
        <v>3928</v>
      </c>
      <c r="AO832" s="10" t="s">
        <v>3928</v>
      </c>
      <c r="AP832" s="10" t="s">
        <v>5966</v>
      </c>
      <c r="AQ832" s="12" t="s">
        <v>3928</v>
      </c>
      <c r="AR832" s="12" t="s">
        <v>3928</v>
      </c>
      <c r="AS832" s="2">
        <v>313</v>
      </c>
      <c r="AT832" s="2" t="s">
        <v>3928</v>
      </c>
    </row>
    <row r="833" spans="1:46">
      <c r="A833" s="1" t="s">
        <v>1670</v>
      </c>
      <c r="B833" s="1" t="s">
        <v>7971</v>
      </c>
      <c r="C833" s="17">
        <v>17</v>
      </c>
      <c r="G833" s="1">
        <v>1.0000000000000001E-5</v>
      </c>
      <c r="H833" s="1">
        <v>1.0000000000000001E-5</v>
      </c>
      <c r="J833" s="1">
        <v>1.0000000000000001E-5</v>
      </c>
      <c r="K833" s="1">
        <v>1.0000000000000001E-5</v>
      </c>
      <c r="L833" s="1">
        <v>1.0000000000000001E-5</v>
      </c>
      <c r="M833" s="1">
        <v>1.0000000000000001E-5</v>
      </c>
      <c r="N833" s="1">
        <v>9.2499999999999995E-3</v>
      </c>
      <c r="O833" s="1">
        <v>1.0000000000000001E-5</v>
      </c>
      <c r="Q833" s="1">
        <v>1.0000000000000001E-5</v>
      </c>
      <c r="R833" s="1">
        <v>1.3940000000000001E-3</v>
      </c>
      <c r="S833" s="1">
        <v>4.3643000000000001E-2</v>
      </c>
      <c r="T833" s="1">
        <v>0.26078800000000002</v>
      </c>
      <c r="U833" s="1">
        <v>6.9068000000000004E-2</v>
      </c>
      <c r="V833" s="1">
        <v>3.2535000000000001E-2</v>
      </c>
      <c r="W833" s="1">
        <v>0.17144100000000001</v>
      </c>
      <c r="X833" s="1">
        <v>5.7408000000000001E-2</v>
      </c>
      <c r="Y833" s="1">
        <v>0.315189</v>
      </c>
      <c r="AA833" s="1">
        <v>2.6606000000000001E-2</v>
      </c>
      <c r="AB833" s="1">
        <v>8.7539999999999996E-3</v>
      </c>
      <c r="AC833" s="1">
        <v>3.8440000000000002E-3</v>
      </c>
      <c r="AD833" s="15">
        <v>72</v>
      </c>
      <c r="AE833" s="33" t="s">
        <v>5974</v>
      </c>
      <c r="AF833" s="10">
        <v>131393</v>
      </c>
      <c r="AG833" s="10" t="s">
        <v>6429</v>
      </c>
      <c r="AH833" s="10" t="s">
        <v>5042</v>
      </c>
      <c r="AI833" s="2" t="s">
        <v>1670</v>
      </c>
      <c r="AJ833" s="10" t="s">
        <v>1860</v>
      </c>
      <c r="AK833" s="10" t="s">
        <v>5986</v>
      </c>
      <c r="AL833" s="2" t="s">
        <v>3928</v>
      </c>
      <c r="AO833" s="10" t="s">
        <v>3928</v>
      </c>
      <c r="AP833" s="10" t="s">
        <v>5966</v>
      </c>
      <c r="AQ833" s="12" t="s">
        <v>3928</v>
      </c>
      <c r="AR833" s="12" t="s">
        <v>3928</v>
      </c>
      <c r="AS833" s="2">
        <v>296</v>
      </c>
      <c r="AT833" s="2" t="s">
        <v>3928</v>
      </c>
    </row>
    <row r="834" spans="1:46">
      <c r="A834" s="1" t="s">
        <v>1556</v>
      </c>
      <c r="B834" s="1" t="s">
        <v>7344</v>
      </c>
      <c r="C834" s="17">
        <v>12</v>
      </c>
      <c r="G834" s="1">
        <v>1.0000000000000001E-5</v>
      </c>
      <c r="H834" s="1">
        <v>1.0000000000000001E-5</v>
      </c>
      <c r="J834" s="1">
        <v>1.0000000000000001E-5</v>
      </c>
      <c r="K834" s="1">
        <v>1.0000000000000001E-5</v>
      </c>
      <c r="L834" s="1">
        <v>1.0000000000000001E-5</v>
      </c>
      <c r="M834" s="1">
        <v>1.0000000000000001E-5</v>
      </c>
      <c r="N834" s="1">
        <v>1.0000000000000001E-5</v>
      </c>
      <c r="O834" s="1">
        <v>1.0000000000000001E-5</v>
      </c>
      <c r="Q834" s="1">
        <v>1.0000000000000001E-5</v>
      </c>
      <c r="R834" s="1">
        <v>1.0000000000000001E-5</v>
      </c>
      <c r="S834" s="1">
        <v>1.0000000000000001E-5</v>
      </c>
      <c r="T834" s="1">
        <v>0.88375000000000004</v>
      </c>
      <c r="U834" s="1">
        <v>1.0000000000000001E-5</v>
      </c>
      <c r="V834" s="1">
        <v>1.0000000000000001E-5</v>
      </c>
      <c r="W834" s="1">
        <v>6.4700000000000001E-3</v>
      </c>
      <c r="X834" s="1">
        <v>7.9509999999999997E-2</v>
      </c>
      <c r="Y834" s="1">
        <v>3.0110000000000001E-2</v>
      </c>
      <c r="AA834" s="1">
        <v>1.0000000000000001E-5</v>
      </c>
      <c r="AB834" s="1">
        <v>1.0000000000000001E-5</v>
      </c>
      <c r="AC834" s="1">
        <v>1.0000000000000001E-5</v>
      </c>
      <c r="AD834" s="15">
        <v>72</v>
      </c>
      <c r="AE834" s="33" t="s">
        <v>5974</v>
      </c>
      <c r="AF834" s="10">
        <v>131259</v>
      </c>
      <c r="AG834" s="10" t="s">
        <v>6430</v>
      </c>
      <c r="AH834" s="10" t="s">
        <v>5043</v>
      </c>
      <c r="AI834" s="2" t="s">
        <v>1556</v>
      </c>
      <c r="AJ834" s="10" t="s">
        <v>8114</v>
      </c>
      <c r="AK834" s="10" t="s">
        <v>5987</v>
      </c>
      <c r="AL834" s="2" t="s">
        <v>3928</v>
      </c>
      <c r="AO834" s="10" t="s">
        <v>3928</v>
      </c>
      <c r="AP834" s="10" t="s">
        <v>5966</v>
      </c>
      <c r="AQ834" s="12" t="s">
        <v>3928</v>
      </c>
      <c r="AR834" s="12" t="s">
        <v>3928</v>
      </c>
      <c r="AS834" s="2">
        <v>296</v>
      </c>
      <c r="AT834" s="2" t="s">
        <v>3928</v>
      </c>
    </row>
    <row r="835" spans="1:46">
      <c r="A835" s="1" t="s">
        <v>1740</v>
      </c>
      <c r="B835" s="1" t="s">
        <v>2101</v>
      </c>
      <c r="C835" s="17">
        <v>12</v>
      </c>
      <c r="G835" s="1">
        <v>1.0000000000000001E-5</v>
      </c>
      <c r="H835" s="1">
        <v>1.0000000000000001E-5</v>
      </c>
      <c r="J835" s="1">
        <v>1.0000000000000001E-5</v>
      </c>
      <c r="K835" s="1">
        <v>1.0000000000000001E-5</v>
      </c>
      <c r="L835" s="1">
        <v>1.0000000000000001E-5</v>
      </c>
      <c r="M835" s="1">
        <v>1.0000000000000001E-5</v>
      </c>
      <c r="N835" s="1">
        <v>1.0000000000000001E-5</v>
      </c>
      <c r="O835" s="1">
        <v>1.0000000000000001E-5</v>
      </c>
      <c r="Q835" s="1">
        <v>1.0000000000000001E-5</v>
      </c>
      <c r="R835" s="1">
        <v>1.0000000000000001E-5</v>
      </c>
      <c r="S835" s="1">
        <v>1.0000000000000001E-5</v>
      </c>
      <c r="T835" s="1">
        <v>0.89676900000000004</v>
      </c>
      <c r="U835" s="1">
        <v>1.6648E-2</v>
      </c>
      <c r="V835" s="1">
        <v>5.5160000000000001E-3</v>
      </c>
      <c r="W835" s="1">
        <v>1.041E-3</v>
      </c>
      <c r="X835" s="1">
        <v>3.7075999999999998E-2</v>
      </c>
      <c r="Y835" s="1">
        <v>4.2810000000000001E-2</v>
      </c>
      <c r="AA835" s="1">
        <v>1.0000000000000001E-5</v>
      </c>
      <c r="AB835" s="1">
        <v>1.0000000000000001E-5</v>
      </c>
      <c r="AC835" s="1">
        <v>1.0000000000000001E-5</v>
      </c>
      <c r="AD835" s="15">
        <v>72</v>
      </c>
      <c r="AE835" s="33" t="s">
        <v>5974</v>
      </c>
      <c r="AF835" s="10" t="s">
        <v>3213</v>
      </c>
      <c r="AG835" s="10" t="s">
        <v>6431</v>
      </c>
      <c r="AH835" s="10" t="s">
        <v>5044</v>
      </c>
      <c r="AI835" s="2" t="s">
        <v>1740</v>
      </c>
      <c r="AJ835" s="10" t="s">
        <v>6021</v>
      </c>
      <c r="AK835" s="10" t="s">
        <v>5973</v>
      </c>
      <c r="AL835" s="2" t="s">
        <v>3928</v>
      </c>
      <c r="AO835" s="10" t="s">
        <v>3928</v>
      </c>
      <c r="AP835" s="10" t="s">
        <v>5967</v>
      </c>
      <c r="AQ835" s="12" t="s">
        <v>3928</v>
      </c>
      <c r="AR835" s="12" t="s">
        <v>3928</v>
      </c>
      <c r="AS835" s="2">
        <v>296</v>
      </c>
      <c r="AT835" s="2" t="s">
        <v>3928</v>
      </c>
    </row>
    <row r="836" spans="1:46">
      <c r="A836" s="1" t="s">
        <v>1764</v>
      </c>
      <c r="B836" s="1" t="s">
        <v>8004</v>
      </c>
      <c r="C836" s="17">
        <v>15</v>
      </c>
      <c r="G836" s="1">
        <v>1.4924E-2</v>
      </c>
      <c r="H836" s="1">
        <v>1.0000000000000001E-5</v>
      </c>
      <c r="J836" s="1">
        <v>1.0000000000000001E-5</v>
      </c>
      <c r="K836" s="1">
        <v>1.0000000000000001E-5</v>
      </c>
      <c r="L836" s="1">
        <v>1.0000000000000001E-5</v>
      </c>
      <c r="M836" s="1">
        <v>1.0000000000000001E-5</v>
      </c>
      <c r="N836" s="1">
        <v>1.0000000000000001E-5</v>
      </c>
      <c r="O836" s="1">
        <v>8.5599999999999999E-4</v>
      </c>
      <c r="Q836" s="1">
        <v>1.0000000000000001E-5</v>
      </c>
      <c r="R836" s="1">
        <v>5.1E-5</v>
      </c>
      <c r="S836" s="1">
        <v>1.0000000000000001E-5</v>
      </c>
      <c r="T836" s="1">
        <v>0.118448</v>
      </c>
      <c r="U836" s="1">
        <v>0.217414</v>
      </c>
      <c r="V836" s="1">
        <v>5.6411999999999997E-2</v>
      </c>
      <c r="W836" s="1">
        <v>0.28962399999999999</v>
      </c>
      <c r="X836" s="1">
        <v>2.7550000000000001E-3</v>
      </c>
      <c r="Y836" s="1">
        <v>6.0282000000000002E-2</v>
      </c>
      <c r="AA836" s="1">
        <v>1.0000000000000001E-5</v>
      </c>
      <c r="AB836" s="1">
        <v>1.0000000000000001E-5</v>
      </c>
      <c r="AC836" s="1">
        <v>0.23913599999999999</v>
      </c>
      <c r="AD836" s="15">
        <v>72</v>
      </c>
      <c r="AE836" s="33" t="s">
        <v>6009</v>
      </c>
      <c r="AF836" s="10" t="s">
        <v>3214</v>
      </c>
      <c r="AG836" s="10" t="s">
        <v>6432</v>
      </c>
      <c r="AH836" s="10" t="s">
        <v>5045</v>
      </c>
      <c r="AI836" s="2" t="s">
        <v>1764</v>
      </c>
      <c r="AJ836" s="10" t="s">
        <v>1863</v>
      </c>
      <c r="AK836" s="10" t="s">
        <v>5973</v>
      </c>
      <c r="AL836" s="2" t="s">
        <v>3928</v>
      </c>
      <c r="AO836" s="10" t="s">
        <v>3928</v>
      </c>
      <c r="AP836" s="10" t="s">
        <v>8176</v>
      </c>
      <c r="AQ836" s="12" t="s">
        <v>3928</v>
      </c>
      <c r="AR836" s="12" t="s">
        <v>3928</v>
      </c>
      <c r="AS836" s="2">
        <v>313</v>
      </c>
      <c r="AT836" s="2" t="s">
        <v>3928</v>
      </c>
    </row>
    <row r="837" spans="1:46">
      <c r="A837" s="1" t="s">
        <v>1500</v>
      </c>
      <c r="B837" s="1" t="s">
        <v>7833</v>
      </c>
      <c r="C837" s="17">
        <v>13</v>
      </c>
      <c r="G837" s="1">
        <v>6.3460000000000001E-3</v>
      </c>
      <c r="H837" s="1">
        <v>1.0000000000000001E-5</v>
      </c>
      <c r="J837" s="1">
        <v>1.0000000000000001E-5</v>
      </c>
      <c r="K837" s="1">
        <v>1.0000000000000001E-5</v>
      </c>
      <c r="L837" s="1">
        <v>1.0000000000000001E-5</v>
      </c>
      <c r="M837" s="1">
        <v>1.0000000000000001E-5</v>
      </c>
      <c r="N837" s="1">
        <v>1.0000000000000001E-5</v>
      </c>
      <c r="O837" s="1">
        <v>1.0000000000000001E-5</v>
      </c>
      <c r="Q837" s="1">
        <v>1.0000000000000001E-5</v>
      </c>
      <c r="R837" s="1">
        <v>1.0000000000000001E-5</v>
      </c>
      <c r="S837" s="1">
        <v>1.9755999999999999E-2</v>
      </c>
      <c r="T837" s="1">
        <v>0.19117799999999999</v>
      </c>
      <c r="U837" s="1">
        <v>0.38198500000000002</v>
      </c>
      <c r="V837" s="1">
        <v>7.7179999999999999E-2</v>
      </c>
      <c r="W837" s="1">
        <v>5.4285E-2</v>
      </c>
      <c r="X837" s="1">
        <v>5.5970000000000004E-3</v>
      </c>
      <c r="Y837" s="1">
        <v>0.24423600000000001</v>
      </c>
      <c r="AA837" s="1">
        <v>1.0000000000000001E-5</v>
      </c>
      <c r="AB837" s="1">
        <v>1.0000000000000001E-5</v>
      </c>
      <c r="AC837" s="1">
        <v>1.9328000000000001E-2</v>
      </c>
      <c r="AD837" s="15">
        <v>72</v>
      </c>
      <c r="AE837" s="33" t="s">
        <v>5974</v>
      </c>
      <c r="AF837" s="10">
        <v>131194</v>
      </c>
      <c r="AG837" s="10" t="s">
        <v>6433</v>
      </c>
      <c r="AH837" s="10" t="s">
        <v>5046</v>
      </c>
      <c r="AI837" s="2" t="s">
        <v>1500</v>
      </c>
      <c r="AJ837" s="10" t="s">
        <v>1858</v>
      </c>
      <c r="AK837" s="10" t="s">
        <v>5990</v>
      </c>
      <c r="AL837" s="2" t="s">
        <v>3928</v>
      </c>
      <c r="AO837" s="10" t="s">
        <v>3928</v>
      </c>
      <c r="AP837" s="10" t="s">
        <v>5966</v>
      </c>
      <c r="AQ837" s="12" t="s">
        <v>3928</v>
      </c>
      <c r="AR837" s="12" t="s">
        <v>3928</v>
      </c>
      <c r="AS837" s="2">
        <v>313</v>
      </c>
      <c r="AT837" s="2" t="s">
        <v>3928</v>
      </c>
    </row>
    <row r="838" spans="1:46">
      <c r="A838" s="1" t="s">
        <v>1571</v>
      </c>
      <c r="B838" s="1" t="s">
        <v>7345</v>
      </c>
      <c r="C838" s="17">
        <v>12</v>
      </c>
      <c r="G838" s="1">
        <v>1.0000000000000001E-5</v>
      </c>
      <c r="H838" s="1">
        <v>1.0000000000000001E-5</v>
      </c>
      <c r="J838" s="1">
        <v>1.0000000000000001E-5</v>
      </c>
      <c r="K838" s="1">
        <v>1.0000000000000001E-5</v>
      </c>
      <c r="L838" s="1">
        <v>1.0000000000000001E-5</v>
      </c>
      <c r="M838" s="1">
        <v>1.0000000000000001E-5</v>
      </c>
      <c r="N838" s="1">
        <v>1.0000000000000001E-5</v>
      </c>
      <c r="O838" s="1">
        <v>1.0000000000000001E-5</v>
      </c>
      <c r="Q838" s="1">
        <v>1.0000000000000001E-5</v>
      </c>
      <c r="R838" s="1">
        <v>1.0000000000000001E-5</v>
      </c>
      <c r="S838" s="1">
        <v>1.0000000000000001E-5</v>
      </c>
      <c r="T838" s="1">
        <v>0.893011</v>
      </c>
      <c r="U838" s="1">
        <v>1.0000000000000001E-5</v>
      </c>
      <c r="V838" s="1">
        <v>6.8380000000000003E-3</v>
      </c>
      <c r="W838" s="1">
        <v>1.0000000000000001E-5</v>
      </c>
      <c r="X838" s="1">
        <v>8.1017000000000006E-2</v>
      </c>
      <c r="Y838" s="1">
        <v>1.8974000000000001E-2</v>
      </c>
      <c r="AA838" s="1">
        <v>1.0000000000000001E-5</v>
      </c>
      <c r="AB838" s="1">
        <v>1.0000000000000001E-5</v>
      </c>
      <c r="AC838" s="1">
        <v>1.0000000000000001E-5</v>
      </c>
      <c r="AD838" s="15">
        <v>72</v>
      </c>
      <c r="AE838" s="33" t="s">
        <v>5974</v>
      </c>
      <c r="AF838" s="10">
        <v>131260</v>
      </c>
      <c r="AG838" s="10" t="s">
        <v>6434</v>
      </c>
      <c r="AH838" s="10" t="s">
        <v>5047</v>
      </c>
      <c r="AI838" s="2" t="s">
        <v>1571</v>
      </c>
      <c r="AJ838" s="10" t="s">
        <v>8114</v>
      </c>
      <c r="AK838" s="10" t="s">
        <v>5987</v>
      </c>
      <c r="AL838" s="2" t="s">
        <v>3928</v>
      </c>
      <c r="AO838" s="10" t="s">
        <v>3928</v>
      </c>
      <c r="AP838" s="10" t="s">
        <v>5966</v>
      </c>
      <c r="AQ838" s="12" t="s">
        <v>3928</v>
      </c>
      <c r="AR838" s="12" t="s">
        <v>3928</v>
      </c>
      <c r="AS838" s="2">
        <v>296</v>
      </c>
      <c r="AT838" s="2" t="s">
        <v>3928</v>
      </c>
    </row>
    <row r="839" spans="1:46">
      <c r="A839" s="1" t="s">
        <v>1649</v>
      </c>
      <c r="B839" s="1" t="s">
        <v>7471</v>
      </c>
      <c r="C839" s="17">
        <v>12</v>
      </c>
      <c r="G839" s="1">
        <v>1.0000000000000001E-5</v>
      </c>
      <c r="H839" s="1">
        <v>1.0000000000000001E-5</v>
      </c>
      <c r="J839" s="1">
        <v>1.0000000000000001E-5</v>
      </c>
      <c r="K839" s="1">
        <v>1.0000000000000001E-5</v>
      </c>
      <c r="L839" s="1">
        <v>1.0000000000000001E-5</v>
      </c>
      <c r="M839" s="1">
        <v>1.0000000000000001E-5</v>
      </c>
      <c r="N839" s="1">
        <v>8.52E-4</v>
      </c>
      <c r="O839" s="1">
        <v>1.0000000000000001E-5</v>
      </c>
      <c r="Q839" s="1">
        <v>1.2763E-2</v>
      </c>
      <c r="R839" s="1">
        <v>1.0000000000000001E-5</v>
      </c>
      <c r="S839" s="1">
        <v>1.0621999999999999E-2</v>
      </c>
      <c r="T839" s="1">
        <v>0.368842</v>
      </c>
      <c r="U839" s="1">
        <v>6.4402000000000001E-2</v>
      </c>
      <c r="V839" s="1">
        <v>1.8932000000000001E-2</v>
      </c>
      <c r="W839" s="1">
        <v>0.313608</v>
      </c>
      <c r="X839" s="1">
        <v>7.6899999999999998E-3</v>
      </c>
      <c r="Y839" s="1">
        <v>0.139712</v>
      </c>
      <c r="AA839" s="1">
        <v>1.0000000000000001E-5</v>
      </c>
      <c r="AB839" s="1">
        <v>1.0000000000000001E-5</v>
      </c>
      <c r="AC839" s="1">
        <v>6.2477999999999999E-2</v>
      </c>
      <c r="AD839" s="15">
        <v>72</v>
      </c>
      <c r="AE839" s="33" t="s">
        <v>5974</v>
      </c>
      <c r="AF839" s="10">
        <v>131365</v>
      </c>
      <c r="AG839" s="10" t="s">
        <v>6435</v>
      </c>
      <c r="AH839" s="10" t="s">
        <v>5048</v>
      </c>
      <c r="AI839" s="2" t="s">
        <v>1649</v>
      </c>
      <c r="AJ839" s="10" t="s">
        <v>6034</v>
      </c>
      <c r="AK839" s="10" t="s">
        <v>5990</v>
      </c>
      <c r="AL839" s="2" t="s">
        <v>3928</v>
      </c>
      <c r="AO839" s="10" t="s">
        <v>3928</v>
      </c>
      <c r="AP839" s="10" t="s">
        <v>5966</v>
      </c>
      <c r="AQ839" s="12" t="s">
        <v>3928</v>
      </c>
      <c r="AR839" s="12" t="s">
        <v>3928</v>
      </c>
      <c r="AS839" s="2">
        <v>296</v>
      </c>
      <c r="AT839" s="2" t="s">
        <v>3928</v>
      </c>
    </row>
    <row r="840" spans="1:46">
      <c r="A840" s="1" t="s">
        <v>1642</v>
      </c>
      <c r="B840" s="1" t="s">
        <v>7472</v>
      </c>
      <c r="C840" s="17">
        <v>12</v>
      </c>
      <c r="G840" s="1">
        <v>1.0000000000000001E-5</v>
      </c>
      <c r="H840" s="1">
        <v>1.0000000000000001E-5</v>
      </c>
      <c r="J840" s="1">
        <v>1.0000000000000001E-5</v>
      </c>
      <c r="K840" s="1">
        <v>1.0000000000000001E-5</v>
      </c>
      <c r="L840" s="1">
        <v>1.0000000000000001E-5</v>
      </c>
      <c r="M840" s="1">
        <v>1.0000000000000001E-5</v>
      </c>
      <c r="N840" s="1">
        <v>1.0000000000000001E-5</v>
      </c>
      <c r="O840" s="1">
        <v>1.0000000000000001E-5</v>
      </c>
      <c r="Q840" s="1">
        <v>1.0000000000000001E-5</v>
      </c>
      <c r="R840" s="1">
        <v>1.0000000000000001E-5</v>
      </c>
      <c r="S840" s="1">
        <v>1.0000000000000001E-5</v>
      </c>
      <c r="T840" s="1">
        <v>0.67894900000000002</v>
      </c>
      <c r="U840" s="1">
        <v>2.2296E-2</v>
      </c>
      <c r="V840" s="1">
        <v>1.799E-3</v>
      </c>
      <c r="W840" s="1">
        <v>2.7723000000000001E-2</v>
      </c>
      <c r="X840" s="1">
        <v>0.137268</v>
      </c>
      <c r="Y840" s="1">
        <v>0.12164899999999999</v>
      </c>
      <c r="AA840" s="1">
        <v>1.0187999999999999E-2</v>
      </c>
      <c r="AB840" s="1">
        <v>1.0000000000000001E-5</v>
      </c>
      <c r="AC840" s="1">
        <v>1.0000000000000001E-5</v>
      </c>
      <c r="AD840" s="15">
        <v>72</v>
      </c>
      <c r="AE840" s="33" t="s">
        <v>5974</v>
      </c>
      <c r="AF840" s="10">
        <v>131354</v>
      </c>
      <c r="AG840" s="10" t="s">
        <v>6436</v>
      </c>
      <c r="AH840" s="10" t="s">
        <v>5049</v>
      </c>
      <c r="AI840" s="2" t="s">
        <v>1642</v>
      </c>
      <c r="AJ840" s="10" t="s">
        <v>6034</v>
      </c>
      <c r="AK840" s="10" t="s">
        <v>5990</v>
      </c>
      <c r="AL840" s="2" t="s">
        <v>3928</v>
      </c>
      <c r="AO840" s="10" t="s">
        <v>3928</v>
      </c>
      <c r="AP840" s="10" t="s">
        <v>5966</v>
      </c>
      <c r="AQ840" s="12" t="s">
        <v>3928</v>
      </c>
      <c r="AR840" s="12" t="s">
        <v>3928</v>
      </c>
      <c r="AS840" s="2">
        <v>296</v>
      </c>
      <c r="AT840" s="2" t="s">
        <v>3928</v>
      </c>
    </row>
    <row r="841" spans="1:46">
      <c r="A841" s="1" t="s">
        <v>1650</v>
      </c>
      <c r="B841" s="1" t="s">
        <v>7473</v>
      </c>
      <c r="C841" s="17">
        <v>12</v>
      </c>
      <c r="G841" s="1">
        <v>2.0000000000000002E-5</v>
      </c>
      <c r="H841" s="1">
        <v>1.0000000000000001E-5</v>
      </c>
      <c r="J841" s="1">
        <v>1.0000000000000001E-5</v>
      </c>
      <c r="K841" s="1">
        <v>1.0000000000000001E-5</v>
      </c>
      <c r="L841" s="1">
        <v>1.0000000000000001E-5</v>
      </c>
      <c r="M841" s="1">
        <v>1.0000000000000001E-5</v>
      </c>
      <c r="N841" s="1">
        <v>1.0000000000000001E-5</v>
      </c>
      <c r="O841" s="1">
        <v>1.0000000000000001E-5</v>
      </c>
      <c r="Q841" s="1">
        <v>1.0000000000000001E-5</v>
      </c>
      <c r="R841" s="1">
        <v>1.8089999999999998E-2</v>
      </c>
      <c r="S841" s="1">
        <v>1.0000000000000001E-5</v>
      </c>
      <c r="T841" s="1">
        <v>0.34279799999999999</v>
      </c>
      <c r="U841" s="1">
        <v>0.110461</v>
      </c>
      <c r="V841" s="1">
        <v>3.6149000000000001E-2</v>
      </c>
      <c r="W841" s="1">
        <v>0.144043</v>
      </c>
      <c r="X841" s="1">
        <v>7.5794E-2</v>
      </c>
      <c r="Y841" s="1">
        <v>0.18668899999999999</v>
      </c>
      <c r="AA841" s="1">
        <v>4.3949999999999996E-3</v>
      </c>
      <c r="AB841" s="1">
        <v>1.0000000000000001E-5</v>
      </c>
      <c r="AC841" s="1">
        <v>8.1461000000000006E-2</v>
      </c>
      <c r="AD841" s="15">
        <v>72</v>
      </c>
      <c r="AE841" s="33" t="s">
        <v>5974</v>
      </c>
      <c r="AF841" s="10">
        <v>131364</v>
      </c>
      <c r="AG841" s="10" t="s">
        <v>6437</v>
      </c>
      <c r="AH841" s="10" t="s">
        <v>5050</v>
      </c>
      <c r="AI841" s="2" t="s">
        <v>1650</v>
      </c>
      <c r="AJ841" s="10" t="s">
        <v>6034</v>
      </c>
      <c r="AK841" s="10" t="s">
        <v>5990</v>
      </c>
      <c r="AL841" s="2" t="s">
        <v>3928</v>
      </c>
      <c r="AO841" s="10" t="s">
        <v>3928</v>
      </c>
      <c r="AP841" s="10" t="s">
        <v>5966</v>
      </c>
      <c r="AQ841" s="12" t="s">
        <v>3928</v>
      </c>
      <c r="AR841" s="12" t="s">
        <v>3928</v>
      </c>
      <c r="AS841" s="2">
        <v>296</v>
      </c>
      <c r="AT841" s="2" t="s">
        <v>3928</v>
      </c>
    </row>
    <row r="842" spans="1:46">
      <c r="A842" s="1" t="s">
        <v>1330</v>
      </c>
      <c r="B842" s="1" t="s">
        <v>2102</v>
      </c>
      <c r="C842" s="17">
        <v>12</v>
      </c>
      <c r="G842" s="1">
        <v>1.0000000000000001E-5</v>
      </c>
      <c r="H842" s="1">
        <v>1.0000000000000001E-5</v>
      </c>
      <c r="J842" s="1">
        <v>1.0000000000000001E-5</v>
      </c>
      <c r="K842" s="1">
        <v>1.0000000000000001E-5</v>
      </c>
      <c r="L842" s="1">
        <v>1.0000000000000001E-5</v>
      </c>
      <c r="M842" s="1">
        <v>1.0000000000000001E-5</v>
      </c>
      <c r="N842" s="1">
        <v>1.0000000000000001E-5</v>
      </c>
      <c r="O842" s="1">
        <v>1.0000000000000001E-5</v>
      </c>
      <c r="Q842" s="1">
        <v>1.0000000000000001E-5</v>
      </c>
      <c r="R842" s="1">
        <v>1.0000000000000001E-5</v>
      </c>
      <c r="S842" s="1">
        <v>1.0000000000000001E-5</v>
      </c>
      <c r="T842" s="1">
        <v>0.99980999999999998</v>
      </c>
      <c r="U842" s="1">
        <v>1.0000000000000001E-5</v>
      </c>
      <c r="V842" s="1">
        <v>1.0000000000000001E-5</v>
      </c>
      <c r="W842" s="1">
        <v>1.0000000000000001E-5</v>
      </c>
      <c r="X842" s="1">
        <v>1.0000000000000001E-5</v>
      </c>
      <c r="Y842" s="1">
        <v>1.0000000000000001E-5</v>
      </c>
      <c r="AA842" s="1">
        <v>1.0000000000000001E-5</v>
      </c>
      <c r="AB842" s="1">
        <v>1.0000000000000001E-5</v>
      </c>
      <c r="AC842" s="1">
        <v>1.0000000000000001E-5</v>
      </c>
      <c r="AD842" s="15">
        <v>73</v>
      </c>
      <c r="AE842" s="33" t="s">
        <v>5974</v>
      </c>
      <c r="AF842" s="10" t="s">
        <v>3215</v>
      </c>
      <c r="AG842" s="10" t="s">
        <v>6438</v>
      </c>
      <c r="AH842" s="10" t="s">
        <v>5051</v>
      </c>
      <c r="AI842" s="2" t="s">
        <v>1330</v>
      </c>
      <c r="AJ842" s="10" t="s">
        <v>1858</v>
      </c>
      <c r="AK842" s="10" t="s">
        <v>5990</v>
      </c>
      <c r="AL842" s="2" t="s">
        <v>3928</v>
      </c>
      <c r="AO842" s="10" t="s">
        <v>3928</v>
      </c>
      <c r="AP842" s="10" t="s">
        <v>8177</v>
      </c>
      <c r="AQ842" s="12" t="s">
        <v>3928</v>
      </c>
      <c r="AR842" s="12" t="s">
        <v>3928</v>
      </c>
      <c r="AS842" s="2">
        <v>296</v>
      </c>
      <c r="AT842" s="2" t="s">
        <v>3928</v>
      </c>
    </row>
    <row r="843" spans="1:46">
      <c r="A843" s="1" t="s">
        <v>1125</v>
      </c>
      <c r="B843" s="1" t="s">
        <v>8007</v>
      </c>
      <c r="C843" s="17">
        <v>12</v>
      </c>
      <c r="G843" s="1">
        <v>1.0000000000000001E-5</v>
      </c>
      <c r="H843" s="1">
        <v>1.0000000000000001E-5</v>
      </c>
      <c r="J843" s="1">
        <v>1.0000000000000001E-5</v>
      </c>
      <c r="K843" s="1">
        <v>1.0000000000000001E-5</v>
      </c>
      <c r="L843" s="1">
        <v>1.0000000000000001E-5</v>
      </c>
      <c r="M843" s="1">
        <v>1.0000000000000001E-5</v>
      </c>
      <c r="N843" s="1">
        <v>1.0000000000000001E-5</v>
      </c>
      <c r="O843" s="1">
        <v>1.0000000000000001E-5</v>
      </c>
      <c r="Q843" s="1">
        <v>1.0000000000000001E-5</v>
      </c>
      <c r="R843" s="1">
        <v>1.0000000000000001E-5</v>
      </c>
      <c r="S843" s="1">
        <v>1.0000000000000001E-5</v>
      </c>
      <c r="T843" s="1">
        <v>0.99980999999999998</v>
      </c>
      <c r="U843" s="1">
        <v>1.0000000000000001E-5</v>
      </c>
      <c r="V843" s="1">
        <v>1.0000000000000001E-5</v>
      </c>
      <c r="W843" s="1">
        <v>1.0000000000000001E-5</v>
      </c>
      <c r="X843" s="1">
        <v>1.0000000000000001E-5</v>
      </c>
      <c r="Y843" s="1">
        <v>1.0000000000000001E-5</v>
      </c>
      <c r="AA843" s="1">
        <v>1.0000000000000001E-5</v>
      </c>
      <c r="AB843" s="1">
        <v>1.0000000000000001E-5</v>
      </c>
      <c r="AC843" s="1">
        <v>1.0000000000000001E-5</v>
      </c>
      <c r="AD843" s="15">
        <v>73</v>
      </c>
      <c r="AE843" s="33" t="s">
        <v>5974</v>
      </c>
      <c r="AF843" s="10" t="s">
        <v>3216</v>
      </c>
      <c r="AG843" s="10" t="s">
        <v>3216</v>
      </c>
      <c r="AH843" s="10" t="s">
        <v>5052</v>
      </c>
      <c r="AI843" s="2" t="s">
        <v>1125</v>
      </c>
      <c r="AJ843" s="10" t="s">
        <v>6017</v>
      </c>
      <c r="AK843" s="10" t="s">
        <v>5973</v>
      </c>
      <c r="AL843" s="2" t="s">
        <v>3928</v>
      </c>
      <c r="AO843" s="10" t="s">
        <v>3928</v>
      </c>
      <c r="AP843" s="10" t="s">
        <v>8174</v>
      </c>
      <c r="AQ843" s="12" t="s">
        <v>3928</v>
      </c>
      <c r="AR843" s="12" t="s">
        <v>3928</v>
      </c>
      <c r="AS843" s="2">
        <v>296</v>
      </c>
      <c r="AT843" s="2" t="s">
        <v>3928</v>
      </c>
    </row>
    <row r="844" spans="1:46">
      <c r="A844" s="1" t="s">
        <v>1255</v>
      </c>
      <c r="B844" s="1" t="s">
        <v>2103</v>
      </c>
      <c r="C844" s="17">
        <v>12</v>
      </c>
      <c r="G844" s="1">
        <v>1.0000000000000001E-5</v>
      </c>
      <c r="H844" s="1">
        <v>1.0000000000000001E-5</v>
      </c>
      <c r="J844" s="1">
        <v>1.0000000000000001E-5</v>
      </c>
      <c r="K844" s="1">
        <v>1.0000000000000001E-5</v>
      </c>
      <c r="L844" s="1">
        <v>1.0000000000000001E-5</v>
      </c>
      <c r="M844" s="1">
        <v>1.0000000000000001E-5</v>
      </c>
      <c r="N844" s="1">
        <v>1.0000000000000001E-5</v>
      </c>
      <c r="O844" s="1">
        <v>1.0000000000000001E-5</v>
      </c>
      <c r="Q844" s="1">
        <v>1.0000000000000001E-5</v>
      </c>
      <c r="R844" s="1">
        <v>1.0000000000000001E-5</v>
      </c>
      <c r="S844" s="1">
        <v>1.0000000000000001E-5</v>
      </c>
      <c r="T844" s="1">
        <v>0.99980999999999998</v>
      </c>
      <c r="U844" s="1">
        <v>1.0000000000000001E-5</v>
      </c>
      <c r="V844" s="1">
        <v>1.0000000000000001E-5</v>
      </c>
      <c r="W844" s="1">
        <v>1.0000000000000001E-5</v>
      </c>
      <c r="X844" s="1">
        <v>1.0000000000000001E-5</v>
      </c>
      <c r="Y844" s="1">
        <v>1.0000000000000001E-5</v>
      </c>
      <c r="AA844" s="1">
        <v>1.0000000000000001E-5</v>
      </c>
      <c r="AB844" s="1">
        <v>1.0000000000000001E-5</v>
      </c>
      <c r="AC844" s="1">
        <v>1.0000000000000001E-5</v>
      </c>
      <c r="AD844" s="15">
        <v>73</v>
      </c>
      <c r="AE844" s="33" t="s">
        <v>5974</v>
      </c>
      <c r="AF844" s="10" t="s">
        <v>3217</v>
      </c>
      <c r="AG844" s="10" t="s">
        <v>6439</v>
      </c>
      <c r="AH844" s="10" t="s">
        <v>5053</v>
      </c>
      <c r="AI844" s="2" t="s">
        <v>1255</v>
      </c>
      <c r="AJ844" s="10" t="s">
        <v>1858</v>
      </c>
      <c r="AK844" s="10" t="s">
        <v>5990</v>
      </c>
      <c r="AL844" s="2" t="s">
        <v>3928</v>
      </c>
      <c r="AO844" s="10" t="s">
        <v>3928</v>
      </c>
      <c r="AP844" s="10" t="s">
        <v>8177</v>
      </c>
      <c r="AQ844" s="12" t="s">
        <v>3928</v>
      </c>
      <c r="AR844" s="12" t="s">
        <v>3928</v>
      </c>
      <c r="AS844" s="2">
        <v>296</v>
      </c>
      <c r="AT844" s="2" t="s">
        <v>3928</v>
      </c>
    </row>
    <row r="845" spans="1:46">
      <c r="A845" s="1" t="s">
        <v>1331</v>
      </c>
      <c r="B845" s="1" t="s">
        <v>2104</v>
      </c>
      <c r="C845" s="17">
        <v>12</v>
      </c>
      <c r="G845" s="1">
        <v>1.0000000000000001E-5</v>
      </c>
      <c r="H845" s="1">
        <v>1.0000000000000001E-5</v>
      </c>
      <c r="J845" s="1">
        <v>1.0000000000000001E-5</v>
      </c>
      <c r="K845" s="1">
        <v>1.0000000000000001E-5</v>
      </c>
      <c r="L845" s="1">
        <v>1.0000000000000001E-5</v>
      </c>
      <c r="M845" s="1">
        <v>1.0000000000000001E-5</v>
      </c>
      <c r="N845" s="1">
        <v>1.0000000000000001E-5</v>
      </c>
      <c r="O845" s="1">
        <v>1.0000000000000001E-5</v>
      </c>
      <c r="Q845" s="1">
        <v>1.0000000000000001E-5</v>
      </c>
      <c r="R845" s="1">
        <v>1.0000000000000001E-5</v>
      </c>
      <c r="S845" s="1">
        <v>1.0000000000000001E-5</v>
      </c>
      <c r="T845" s="1">
        <v>0.99980999999999998</v>
      </c>
      <c r="U845" s="1">
        <v>1.0000000000000001E-5</v>
      </c>
      <c r="V845" s="1">
        <v>1.0000000000000001E-5</v>
      </c>
      <c r="W845" s="1">
        <v>1.0000000000000001E-5</v>
      </c>
      <c r="X845" s="1">
        <v>1.0000000000000001E-5</v>
      </c>
      <c r="Y845" s="1">
        <v>1.0000000000000001E-5</v>
      </c>
      <c r="AA845" s="1">
        <v>1.0000000000000001E-5</v>
      </c>
      <c r="AB845" s="1">
        <v>1.0000000000000001E-5</v>
      </c>
      <c r="AC845" s="1">
        <v>1.0000000000000001E-5</v>
      </c>
      <c r="AD845" s="15">
        <v>73</v>
      </c>
      <c r="AE845" s="33" t="s">
        <v>5974</v>
      </c>
      <c r="AF845" s="10" t="s">
        <v>3218</v>
      </c>
      <c r="AG845" s="10" t="s">
        <v>6440</v>
      </c>
      <c r="AH845" s="10" t="s">
        <v>5054</v>
      </c>
      <c r="AI845" s="2" t="s">
        <v>1331</v>
      </c>
      <c r="AJ845" s="10" t="s">
        <v>1858</v>
      </c>
      <c r="AK845" s="10" t="s">
        <v>5990</v>
      </c>
      <c r="AL845" s="2" t="s">
        <v>3928</v>
      </c>
      <c r="AO845" s="10" t="s">
        <v>3928</v>
      </c>
      <c r="AP845" s="10" t="s">
        <v>8177</v>
      </c>
      <c r="AQ845" s="12" t="s">
        <v>3928</v>
      </c>
      <c r="AR845" s="12" t="s">
        <v>3928</v>
      </c>
      <c r="AS845" s="2">
        <v>296</v>
      </c>
      <c r="AT845" s="2" t="s">
        <v>3928</v>
      </c>
    </row>
    <row r="846" spans="1:46">
      <c r="A846" s="1" t="s">
        <v>1329</v>
      </c>
      <c r="B846" s="1" t="s">
        <v>2105</v>
      </c>
      <c r="C846" s="17">
        <v>12</v>
      </c>
      <c r="G846" s="1">
        <v>1.0000000000000001E-5</v>
      </c>
      <c r="H846" s="1">
        <v>1.0000000000000001E-5</v>
      </c>
      <c r="J846" s="1">
        <v>1.0000000000000001E-5</v>
      </c>
      <c r="K846" s="1">
        <v>1.0000000000000001E-5</v>
      </c>
      <c r="L846" s="1">
        <v>1.0000000000000001E-5</v>
      </c>
      <c r="M846" s="1">
        <v>1.0000000000000001E-5</v>
      </c>
      <c r="N846" s="1">
        <v>1.0000000000000001E-5</v>
      </c>
      <c r="O846" s="1">
        <v>1.0000000000000001E-5</v>
      </c>
      <c r="Q846" s="1">
        <v>1.0000000000000001E-5</v>
      </c>
      <c r="R846" s="1">
        <v>1.0000000000000001E-5</v>
      </c>
      <c r="S846" s="1">
        <v>1.0000000000000001E-5</v>
      </c>
      <c r="T846" s="1">
        <v>0.99980999999999998</v>
      </c>
      <c r="U846" s="1">
        <v>1.0000000000000001E-5</v>
      </c>
      <c r="V846" s="1">
        <v>1.0000000000000001E-5</v>
      </c>
      <c r="W846" s="1">
        <v>1.0000000000000001E-5</v>
      </c>
      <c r="X846" s="1">
        <v>1.0000000000000001E-5</v>
      </c>
      <c r="Y846" s="1">
        <v>1.0000000000000001E-5</v>
      </c>
      <c r="AA846" s="1">
        <v>1.0000000000000001E-5</v>
      </c>
      <c r="AB846" s="1">
        <v>1.0000000000000001E-5</v>
      </c>
      <c r="AC846" s="1">
        <v>1.0000000000000001E-5</v>
      </c>
      <c r="AD846" s="15">
        <v>73</v>
      </c>
      <c r="AE846" s="33" t="s">
        <v>5974</v>
      </c>
      <c r="AF846" s="10" t="s">
        <v>3219</v>
      </c>
      <c r="AG846" s="10" t="s">
        <v>6441</v>
      </c>
      <c r="AH846" s="10" t="s">
        <v>5055</v>
      </c>
      <c r="AI846" s="2" t="s">
        <v>1329</v>
      </c>
      <c r="AJ846" s="10" t="s">
        <v>1858</v>
      </c>
      <c r="AK846" s="10" t="s">
        <v>5990</v>
      </c>
      <c r="AL846" s="2" t="s">
        <v>3928</v>
      </c>
      <c r="AO846" s="10" t="s">
        <v>3928</v>
      </c>
      <c r="AP846" s="10" t="s">
        <v>8177</v>
      </c>
      <c r="AQ846" s="12" t="s">
        <v>3928</v>
      </c>
      <c r="AR846" s="12" t="s">
        <v>3928</v>
      </c>
      <c r="AS846" s="2">
        <v>296</v>
      </c>
      <c r="AT846" s="2" t="s">
        <v>3928</v>
      </c>
    </row>
    <row r="847" spans="1:46">
      <c r="A847" s="1" t="s">
        <v>1253</v>
      </c>
      <c r="B847" s="1" t="s">
        <v>2106</v>
      </c>
      <c r="C847" s="17">
        <v>12</v>
      </c>
      <c r="G847" s="1">
        <v>1.0000000000000001E-5</v>
      </c>
      <c r="H847" s="1">
        <v>1.0000000000000001E-5</v>
      </c>
      <c r="J847" s="1">
        <v>1.0000000000000001E-5</v>
      </c>
      <c r="K847" s="1">
        <v>1.0000000000000001E-5</v>
      </c>
      <c r="L847" s="1">
        <v>1.0000000000000001E-5</v>
      </c>
      <c r="M847" s="1">
        <v>1.0000000000000001E-5</v>
      </c>
      <c r="N847" s="1">
        <v>1.0000000000000001E-5</v>
      </c>
      <c r="O847" s="1">
        <v>1.0000000000000001E-5</v>
      </c>
      <c r="Q847" s="1">
        <v>1.0000000000000001E-5</v>
      </c>
      <c r="R847" s="1">
        <v>1.0000000000000001E-5</v>
      </c>
      <c r="S847" s="1">
        <v>1.0000000000000001E-5</v>
      </c>
      <c r="T847" s="1">
        <v>0.99980999999999998</v>
      </c>
      <c r="U847" s="1">
        <v>1.0000000000000001E-5</v>
      </c>
      <c r="V847" s="1">
        <v>1.0000000000000001E-5</v>
      </c>
      <c r="W847" s="1">
        <v>1.0000000000000001E-5</v>
      </c>
      <c r="X847" s="1">
        <v>1.0000000000000001E-5</v>
      </c>
      <c r="Y847" s="1">
        <v>1.0000000000000001E-5</v>
      </c>
      <c r="AA847" s="1">
        <v>1.0000000000000001E-5</v>
      </c>
      <c r="AB847" s="1">
        <v>1.0000000000000001E-5</v>
      </c>
      <c r="AC847" s="1">
        <v>1.0000000000000001E-5</v>
      </c>
      <c r="AD847" s="15">
        <v>73</v>
      </c>
      <c r="AE847" s="33" t="s">
        <v>5974</v>
      </c>
      <c r="AF847" s="10" t="s">
        <v>3220</v>
      </c>
      <c r="AG847" s="10" t="s">
        <v>6442</v>
      </c>
      <c r="AH847" s="10" t="s">
        <v>5056</v>
      </c>
      <c r="AI847" s="2" t="s">
        <v>1253</v>
      </c>
      <c r="AJ847" s="10" t="s">
        <v>1858</v>
      </c>
      <c r="AK847" s="10" t="s">
        <v>5990</v>
      </c>
      <c r="AL847" s="2" t="s">
        <v>3928</v>
      </c>
      <c r="AO847" s="10" t="s">
        <v>3928</v>
      </c>
      <c r="AP847" s="10" t="s">
        <v>8177</v>
      </c>
      <c r="AQ847" s="12" t="s">
        <v>3928</v>
      </c>
      <c r="AR847" s="12" t="s">
        <v>3928</v>
      </c>
      <c r="AS847" s="2">
        <v>296</v>
      </c>
      <c r="AT847" s="2" t="s">
        <v>3928</v>
      </c>
    </row>
    <row r="848" spans="1:46">
      <c r="A848" s="1" t="s">
        <v>945</v>
      </c>
      <c r="B848" s="1" t="s">
        <v>8018</v>
      </c>
      <c r="C848" s="17">
        <v>12</v>
      </c>
      <c r="G848" s="1">
        <v>1.0000000000000001E-5</v>
      </c>
      <c r="H848" s="1">
        <v>1.0000000000000001E-5</v>
      </c>
      <c r="J848" s="1">
        <v>1.0000000000000001E-5</v>
      </c>
      <c r="K848" s="1">
        <v>1.0000000000000001E-5</v>
      </c>
      <c r="L848" s="1">
        <v>1.0000000000000001E-5</v>
      </c>
      <c r="M848" s="1">
        <v>1.0000000000000001E-5</v>
      </c>
      <c r="N848" s="1">
        <v>1.0000000000000001E-5</v>
      </c>
      <c r="O848" s="1">
        <v>1.0000000000000001E-5</v>
      </c>
      <c r="Q848" s="1">
        <v>1.0000000000000001E-5</v>
      </c>
      <c r="R848" s="1">
        <v>1.0000000000000001E-5</v>
      </c>
      <c r="S848" s="1">
        <v>1.0000000000000001E-5</v>
      </c>
      <c r="T848" s="1">
        <v>0.99980999999999998</v>
      </c>
      <c r="U848" s="1">
        <v>1.0000000000000001E-5</v>
      </c>
      <c r="V848" s="1">
        <v>1.0000000000000001E-5</v>
      </c>
      <c r="W848" s="1">
        <v>1.0000000000000001E-5</v>
      </c>
      <c r="X848" s="1">
        <v>1.0000000000000001E-5</v>
      </c>
      <c r="Y848" s="1">
        <v>1.0000000000000001E-5</v>
      </c>
      <c r="AA848" s="1">
        <v>1.0000000000000001E-5</v>
      </c>
      <c r="AB848" s="1">
        <v>1.0000000000000001E-5</v>
      </c>
      <c r="AC848" s="1">
        <v>1.0000000000000001E-5</v>
      </c>
      <c r="AD848" s="15">
        <v>73</v>
      </c>
      <c r="AE848" s="33" t="s">
        <v>5974</v>
      </c>
      <c r="AF848" s="10">
        <v>131060</v>
      </c>
      <c r="AG848" s="10" t="s">
        <v>6443</v>
      </c>
      <c r="AH848" s="10" t="s">
        <v>5057</v>
      </c>
      <c r="AI848" s="2" t="s">
        <v>945</v>
      </c>
      <c r="AJ848" s="10" t="s">
        <v>6025</v>
      </c>
      <c r="AK848" s="10" t="s">
        <v>6026</v>
      </c>
      <c r="AL848" s="2" t="s">
        <v>3928</v>
      </c>
      <c r="AO848" s="10" t="s">
        <v>3928</v>
      </c>
      <c r="AP848" s="10" t="s">
        <v>5966</v>
      </c>
      <c r="AQ848" s="12" t="s">
        <v>3928</v>
      </c>
      <c r="AR848" s="12" t="s">
        <v>3928</v>
      </c>
      <c r="AS848" s="2">
        <v>296</v>
      </c>
      <c r="AT848" s="2" t="s">
        <v>3928</v>
      </c>
    </row>
    <row r="849" spans="1:46">
      <c r="A849" s="1" t="s">
        <v>1443</v>
      </c>
      <c r="B849" s="1" t="s">
        <v>8008</v>
      </c>
      <c r="C849" s="17">
        <v>12</v>
      </c>
      <c r="G849" s="1">
        <v>1.0000000000000001E-5</v>
      </c>
      <c r="H849" s="1">
        <v>1.0000000000000001E-5</v>
      </c>
      <c r="J849" s="1">
        <v>1.0000000000000001E-5</v>
      </c>
      <c r="K849" s="1">
        <v>1.0000000000000001E-5</v>
      </c>
      <c r="L849" s="1">
        <v>1.0000000000000001E-5</v>
      </c>
      <c r="M849" s="1">
        <v>1.0000000000000001E-5</v>
      </c>
      <c r="N849" s="1">
        <v>1.0000000000000001E-5</v>
      </c>
      <c r="O849" s="1">
        <v>1.0000000000000001E-5</v>
      </c>
      <c r="Q849" s="1">
        <v>1.0000000000000001E-5</v>
      </c>
      <c r="R849" s="1">
        <v>1.0000000000000001E-5</v>
      </c>
      <c r="S849" s="1">
        <v>1.0000000000000001E-5</v>
      </c>
      <c r="T849" s="1">
        <v>0.99980999999999998</v>
      </c>
      <c r="U849" s="1">
        <v>1.0000000000000001E-5</v>
      </c>
      <c r="V849" s="1">
        <v>1.0000000000000001E-5</v>
      </c>
      <c r="W849" s="1">
        <v>1.0000000000000001E-5</v>
      </c>
      <c r="X849" s="1">
        <v>1.0000000000000001E-5</v>
      </c>
      <c r="Y849" s="1">
        <v>1.0000000000000001E-5</v>
      </c>
      <c r="AA849" s="1">
        <v>1.0000000000000001E-5</v>
      </c>
      <c r="AB849" s="1">
        <v>1.0000000000000001E-5</v>
      </c>
      <c r="AC849" s="1">
        <v>1.0000000000000001E-5</v>
      </c>
      <c r="AD849" s="15">
        <v>73</v>
      </c>
      <c r="AE849" s="33" t="s">
        <v>5974</v>
      </c>
      <c r="AF849" s="10">
        <v>131119</v>
      </c>
      <c r="AG849" s="10" t="s">
        <v>6444</v>
      </c>
      <c r="AH849" s="10" t="s">
        <v>5058</v>
      </c>
      <c r="AI849" s="2" t="s">
        <v>1443</v>
      </c>
      <c r="AJ849" s="10" t="s">
        <v>6017</v>
      </c>
      <c r="AK849" s="10" t="s">
        <v>5973</v>
      </c>
      <c r="AL849" s="2" t="s">
        <v>3928</v>
      </c>
      <c r="AO849" s="10" t="s">
        <v>3928</v>
      </c>
      <c r="AP849" s="10" t="s">
        <v>5966</v>
      </c>
      <c r="AQ849" s="12" t="s">
        <v>3928</v>
      </c>
      <c r="AR849" s="12" t="s">
        <v>3928</v>
      </c>
      <c r="AS849" s="2">
        <v>296</v>
      </c>
      <c r="AT849" s="2" t="s">
        <v>3928</v>
      </c>
    </row>
    <row r="850" spans="1:46">
      <c r="A850" s="1" t="s">
        <v>1630</v>
      </c>
      <c r="B850" s="1" t="s">
        <v>7474</v>
      </c>
      <c r="C850" s="17">
        <v>12</v>
      </c>
      <c r="G850" s="1">
        <v>1.0000000000000001E-5</v>
      </c>
      <c r="H850" s="1">
        <v>1.0000000000000001E-5</v>
      </c>
      <c r="J850" s="1">
        <v>1.0000000000000001E-5</v>
      </c>
      <c r="K850" s="1">
        <v>1.0000000000000001E-5</v>
      </c>
      <c r="L850" s="1">
        <v>1.0000000000000001E-5</v>
      </c>
      <c r="M850" s="1">
        <v>1.0000000000000001E-5</v>
      </c>
      <c r="N850" s="1">
        <v>1.0000000000000001E-5</v>
      </c>
      <c r="O850" s="1">
        <v>1.0000000000000001E-5</v>
      </c>
      <c r="Q850" s="1">
        <v>1.0000000000000001E-5</v>
      </c>
      <c r="R850" s="1">
        <v>1.0000000000000001E-5</v>
      </c>
      <c r="S850" s="1">
        <v>1.0000000000000001E-5</v>
      </c>
      <c r="T850" s="1">
        <v>0.99980999999999998</v>
      </c>
      <c r="U850" s="1">
        <v>1.0000000000000001E-5</v>
      </c>
      <c r="V850" s="1">
        <v>1.0000000000000001E-5</v>
      </c>
      <c r="W850" s="1">
        <v>1.0000000000000001E-5</v>
      </c>
      <c r="X850" s="1">
        <v>1.0000000000000001E-5</v>
      </c>
      <c r="Y850" s="1">
        <v>1.0000000000000001E-5</v>
      </c>
      <c r="AA850" s="1">
        <v>1.0000000000000001E-5</v>
      </c>
      <c r="AB850" s="1">
        <v>1.0000000000000001E-5</v>
      </c>
      <c r="AC850" s="1">
        <v>1.0000000000000001E-5</v>
      </c>
      <c r="AD850" s="15">
        <v>73</v>
      </c>
      <c r="AE850" s="33" t="s">
        <v>5974</v>
      </c>
      <c r="AF850" s="10">
        <v>131346</v>
      </c>
      <c r="AG850" s="10" t="s">
        <v>6445</v>
      </c>
      <c r="AH850" s="10" t="s">
        <v>5059</v>
      </c>
      <c r="AI850" s="2" t="s">
        <v>1630</v>
      </c>
      <c r="AJ850" s="10" t="s">
        <v>6034</v>
      </c>
      <c r="AK850" s="10" t="s">
        <v>5990</v>
      </c>
      <c r="AL850" s="2" t="s">
        <v>3928</v>
      </c>
      <c r="AO850" s="10" t="s">
        <v>3928</v>
      </c>
      <c r="AP850" s="10" t="s">
        <v>5966</v>
      </c>
      <c r="AQ850" s="12" t="s">
        <v>3928</v>
      </c>
      <c r="AR850" s="12" t="s">
        <v>3928</v>
      </c>
      <c r="AS850" s="2">
        <v>296</v>
      </c>
      <c r="AT850" s="2" t="s">
        <v>3928</v>
      </c>
    </row>
    <row r="851" spans="1:46">
      <c r="A851" s="1" t="s">
        <v>1557</v>
      </c>
      <c r="B851" s="1" t="s">
        <v>7346</v>
      </c>
      <c r="C851" s="17">
        <v>12</v>
      </c>
      <c r="G851" s="1">
        <v>1.0000000000000001E-5</v>
      </c>
      <c r="H851" s="1">
        <v>1.0000000000000001E-5</v>
      </c>
      <c r="J851" s="1">
        <v>1.0000000000000001E-5</v>
      </c>
      <c r="K851" s="1">
        <v>1.0000000000000001E-5</v>
      </c>
      <c r="L851" s="1">
        <v>1.0000000000000001E-5</v>
      </c>
      <c r="M851" s="1">
        <v>1.0000000000000001E-5</v>
      </c>
      <c r="N851" s="1">
        <v>1.0000000000000001E-5</v>
      </c>
      <c r="O851" s="1">
        <v>1.0000000000000001E-5</v>
      </c>
      <c r="Q851" s="1">
        <v>1.0000000000000001E-5</v>
      </c>
      <c r="R851" s="1">
        <v>1.0000000000000001E-5</v>
      </c>
      <c r="S851" s="1">
        <v>1.0000000000000001E-5</v>
      </c>
      <c r="T851" s="1">
        <v>0.99980999999999998</v>
      </c>
      <c r="U851" s="1">
        <v>1.0000000000000001E-5</v>
      </c>
      <c r="V851" s="1">
        <v>1.0000000000000001E-5</v>
      </c>
      <c r="W851" s="1">
        <v>1.0000000000000001E-5</v>
      </c>
      <c r="X851" s="1">
        <v>1.0000000000000001E-5</v>
      </c>
      <c r="Y851" s="1">
        <v>1.0000000000000001E-5</v>
      </c>
      <c r="AA851" s="1">
        <v>1.0000000000000001E-5</v>
      </c>
      <c r="AB851" s="1">
        <v>1.0000000000000001E-5</v>
      </c>
      <c r="AC851" s="1">
        <v>1.0000000000000001E-5</v>
      </c>
      <c r="AD851" s="15">
        <v>73</v>
      </c>
      <c r="AE851" s="33" t="s">
        <v>5974</v>
      </c>
      <c r="AF851" s="10">
        <v>131257</v>
      </c>
      <c r="AG851" s="10" t="s">
        <v>6446</v>
      </c>
      <c r="AH851" s="10" t="s">
        <v>5060</v>
      </c>
      <c r="AI851" s="2" t="s">
        <v>1557</v>
      </c>
      <c r="AJ851" s="10" t="s">
        <v>8114</v>
      </c>
      <c r="AK851" s="10" t="s">
        <v>5987</v>
      </c>
      <c r="AL851" s="2" t="s">
        <v>3928</v>
      </c>
      <c r="AO851" s="10" t="s">
        <v>3928</v>
      </c>
      <c r="AP851" s="10" t="s">
        <v>5966</v>
      </c>
      <c r="AQ851" s="12" t="s">
        <v>3928</v>
      </c>
      <c r="AR851" s="12" t="s">
        <v>3928</v>
      </c>
      <c r="AS851" s="2">
        <v>296</v>
      </c>
      <c r="AT851" s="2" t="s">
        <v>3928</v>
      </c>
    </row>
    <row r="852" spans="1:46">
      <c r="A852" s="1" t="s">
        <v>1627</v>
      </c>
      <c r="B852" s="1" t="s">
        <v>6928</v>
      </c>
      <c r="C852" s="17">
        <v>12</v>
      </c>
      <c r="G852" s="1">
        <v>1.0000000000000001E-5</v>
      </c>
      <c r="H852" s="1">
        <v>1.0000000000000001E-5</v>
      </c>
      <c r="J852" s="1">
        <v>1.0000000000000001E-5</v>
      </c>
      <c r="K852" s="1">
        <v>1.0000000000000001E-5</v>
      </c>
      <c r="L852" s="1">
        <v>1.0000000000000001E-5</v>
      </c>
      <c r="M852" s="1">
        <v>1.0000000000000001E-5</v>
      </c>
      <c r="N852" s="1">
        <v>1.0000000000000001E-5</v>
      </c>
      <c r="O852" s="1">
        <v>1.0000000000000001E-5</v>
      </c>
      <c r="Q852" s="1">
        <v>1.0000000000000001E-5</v>
      </c>
      <c r="R852" s="1">
        <v>1.0000000000000001E-5</v>
      </c>
      <c r="S852" s="1">
        <v>6.7767999999999995E-2</v>
      </c>
      <c r="T852" s="1">
        <v>0.52847</v>
      </c>
      <c r="U852" s="1">
        <v>0.14487800000000001</v>
      </c>
      <c r="V852" s="1">
        <v>1.0000000000000001E-5</v>
      </c>
      <c r="W852" s="1">
        <v>3.4600000000000001E-4</v>
      </c>
      <c r="X852" s="1">
        <v>0.181176</v>
      </c>
      <c r="Y852" s="1">
        <v>4.8440000000000002E-3</v>
      </c>
      <c r="AA852" s="1">
        <v>1.0000000000000001E-5</v>
      </c>
      <c r="AB852" s="1">
        <v>1.0000000000000001E-5</v>
      </c>
      <c r="AC852" s="1">
        <v>7.2387000000000007E-2</v>
      </c>
      <c r="AD852" s="15">
        <v>73</v>
      </c>
      <c r="AE852" s="33" t="s">
        <v>5974</v>
      </c>
      <c r="AF852" s="10">
        <v>131329</v>
      </c>
      <c r="AG852" s="10" t="s">
        <v>6447</v>
      </c>
      <c r="AH852" s="10" t="s">
        <v>5061</v>
      </c>
      <c r="AI852" s="2" t="s">
        <v>1627</v>
      </c>
      <c r="AJ852" s="10" t="s">
        <v>1855</v>
      </c>
      <c r="AK852" s="10" t="s">
        <v>5973</v>
      </c>
      <c r="AL852" s="2" t="s">
        <v>3928</v>
      </c>
      <c r="AO852" s="10" t="s">
        <v>3928</v>
      </c>
      <c r="AP852" s="10" t="s">
        <v>5966</v>
      </c>
      <c r="AQ852" s="12" t="s">
        <v>3928</v>
      </c>
      <c r="AR852" s="12" t="s">
        <v>3928</v>
      </c>
      <c r="AS852" s="2">
        <v>296</v>
      </c>
      <c r="AT852" s="2" t="s">
        <v>3928</v>
      </c>
    </row>
    <row r="853" spans="1:46">
      <c r="A853" s="1" t="s">
        <v>1566</v>
      </c>
      <c r="B853" s="1" t="s">
        <v>7347</v>
      </c>
      <c r="C853" s="17">
        <v>12</v>
      </c>
      <c r="G853" s="1">
        <v>1.0000000000000001E-5</v>
      </c>
      <c r="H853" s="1">
        <v>1.0000000000000001E-5</v>
      </c>
      <c r="J853" s="1">
        <v>1.0000000000000001E-5</v>
      </c>
      <c r="K853" s="1">
        <v>1.0000000000000001E-5</v>
      </c>
      <c r="L853" s="1">
        <v>1.0000000000000001E-5</v>
      </c>
      <c r="M853" s="1">
        <v>1.0000000000000001E-5</v>
      </c>
      <c r="N853" s="1">
        <v>1.0000000000000001E-5</v>
      </c>
      <c r="O853" s="1">
        <v>1.0000000000000001E-5</v>
      </c>
      <c r="Q853" s="1">
        <v>1.0000000000000001E-5</v>
      </c>
      <c r="R853" s="1">
        <v>1.0000000000000001E-5</v>
      </c>
      <c r="S853" s="1">
        <v>1.0000000000000001E-5</v>
      </c>
      <c r="T853" s="1">
        <v>0.99980999999999998</v>
      </c>
      <c r="U853" s="1">
        <v>1.0000000000000001E-5</v>
      </c>
      <c r="V853" s="1">
        <v>1.0000000000000001E-5</v>
      </c>
      <c r="W853" s="1">
        <v>1.0000000000000001E-5</v>
      </c>
      <c r="X853" s="1">
        <v>1.0000000000000001E-5</v>
      </c>
      <c r="Y853" s="1">
        <v>1.0000000000000001E-5</v>
      </c>
      <c r="AA853" s="1">
        <v>1.0000000000000001E-5</v>
      </c>
      <c r="AB853" s="1">
        <v>1.0000000000000001E-5</v>
      </c>
      <c r="AC853" s="1">
        <v>1.0000000000000001E-5</v>
      </c>
      <c r="AD853" s="15">
        <v>73</v>
      </c>
      <c r="AE853" s="33" t="s">
        <v>5974</v>
      </c>
      <c r="AF853" s="10">
        <v>131265</v>
      </c>
      <c r="AG853" s="10" t="s">
        <v>6448</v>
      </c>
      <c r="AH853" s="10" t="s">
        <v>5062</v>
      </c>
      <c r="AI853" s="2" t="s">
        <v>1566</v>
      </c>
      <c r="AJ853" s="10" t="s">
        <v>8114</v>
      </c>
      <c r="AK853" s="10" t="s">
        <v>5987</v>
      </c>
      <c r="AL853" s="2" t="s">
        <v>3928</v>
      </c>
      <c r="AO853" s="10" t="s">
        <v>3928</v>
      </c>
      <c r="AP853" s="10" t="s">
        <v>5966</v>
      </c>
      <c r="AQ853" s="12" t="s">
        <v>3928</v>
      </c>
      <c r="AR853" s="12" t="s">
        <v>3928</v>
      </c>
      <c r="AS853" s="2">
        <v>296</v>
      </c>
      <c r="AT853" s="2" t="s">
        <v>3928</v>
      </c>
    </row>
    <row r="854" spans="1:46">
      <c r="A854" s="1" t="s">
        <v>1444</v>
      </c>
      <c r="B854" s="1" t="s">
        <v>8009</v>
      </c>
      <c r="C854" s="17">
        <v>12</v>
      </c>
      <c r="G854" s="1">
        <v>1.0000000000000001E-5</v>
      </c>
      <c r="H854" s="1">
        <v>1.0000000000000001E-5</v>
      </c>
      <c r="J854" s="1">
        <v>1.0000000000000001E-5</v>
      </c>
      <c r="K854" s="1">
        <v>1.0000000000000001E-5</v>
      </c>
      <c r="L854" s="1">
        <v>1.0000000000000001E-5</v>
      </c>
      <c r="M854" s="1">
        <v>1.0000000000000001E-5</v>
      </c>
      <c r="N854" s="1">
        <v>1.0000000000000001E-5</v>
      </c>
      <c r="O854" s="1">
        <v>1.0000000000000001E-5</v>
      </c>
      <c r="Q854" s="1">
        <v>1.0000000000000001E-5</v>
      </c>
      <c r="R854" s="1">
        <v>1.0000000000000001E-5</v>
      </c>
      <c r="S854" s="1">
        <v>6.1900999999999998E-2</v>
      </c>
      <c r="T854" s="1">
        <v>0.53234700000000001</v>
      </c>
      <c r="U854" s="1">
        <v>0.14574500000000001</v>
      </c>
      <c r="V854" s="1">
        <v>1.0000000000000001E-5</v>
      </c>
      <c r="W854" s="1">
        <v>1.0000000000000001E-5</v>
      </c>
      <c r="X854" s="1">
        <v>0.18478800000000001</v>
      </c>
      <c r="Y854" s="1">
        <v>5.7460000000000002E-3</v>
      </c>
      <c r="AA854" s="1">
        <v>1.0000000000000001E-5</v>
      </c>
      <c r="AB854" s="1">
        <v>1.0000000000000001E-5</v>
      </c>
      <c r="AC854" s="1">
        <v>6.9333000000000006E-2</v>
      </c>
      <c r="AD854" s="15">
        <v>73</v>
      </c>
      <c r="AE854" s="33" t="s">
        <v>5974</v>
      </c>
      <c r="AF854" s="10">
        <v>131118</v>
      </c>
      <c r="AG854" s="10" t="s">
        <v>6449</v>
      </c>
      <c r="AH854" s="10" t="s">
        <v>5063</v>
      </c>
      <c r="AI854" s="2" t="s">
        <v>1444</v>
      </c>
      <c r="AJ854" s="10" t="s">
        <v>6017</v>
      </c>
      <c r="AK854" s="10" t="s">
        <v>5973</v>
      </c>
      <c r="AL854" s="2" t="s">
        <v>3928</v>
      </c>
      <c r="AO854" s="10" t="s">
        <v>3928</v>
      </c>
      <c r="AP854" s="10" t="s">
        <v>5966</v>
      </c>
      <c r="AQ854" s="12" t="s">
        <v>3928</v>
      </c>
      <c r="AR854" s="12" t="s">
        <v>3928</v>
      </c>
      <c r="AS854" s="2">
        <v>296</v>
      </c>
      <c r="AT854" s="2" t="s">
        <v>3928</v>
      </c>
    </row>
    <row r="855" spans="1:46">
      <c r="A855" s="1" t="s">
        <v>1589</v>
      </c>
      <c r="B855" s="1" t="s">
        <v>7779</v>
      </c>
      <c r="C855" s="17">
        <v>12</v>
      </c>
      <c r="G855" s="1">
        <v>1.0000000000000001E-5</v>
      </c>
      <c r="H855" s="1">
        <v>1.0000000000000001E-5</v>
      </c>
      <c r="J855" s="1">
        <v>1.0000000000000001E-5</v>
      </c>
      <c r="K855" s="1">
        <v>1.0000000000000001E-5</v>
      </c>
      <c r="L855" s="1">
        <v>1.0000000000000001E-5</v>
      </c>
      <c r="M855" s="1">
        <v>1.0000000000000001E-5</v>
      </c>
      <c r="N855" s="1">
        <v>1.0000000000000001E-5</v>
      </c>
      <c r="O855" s="1">
        <v>1.0000000000000001E-5</v>
      </c>
      <c r="Q855" s="1">
        <v>1.0000000000000001E-5</v>
      </c>
      <c r="R855" s="1">
        <v>1.0000000000000001E-5</v>
      </c>
      <c r="S855" s="1">
        <v>1.0000000000000001E-5</v>
      </c>
      <c r="T855" s="1">
        <v>0.99980999999999998</v>
      </c>
      <c r="U855" s="1">
        <v>1.0000000000000001E-5</v>
      </c>
      <c r="V855" s="1">
        <v>1.0000000000000001E-5</v>
      </c>
      <c r="W855" s="1">
        <v>1.0000000000000001E-5</v>
      </c>
      <c r="X855" s="1">
        <v>1.0000000000000001E-5</v>
      </c>
      <c r="Y855" s="1">
        <v>1.0000000000000001E-5</v>
      </c>
      <c r="AA855" s="1">
        <v>1.0000000000000001E-5</v>
      </c>
      <c r="AB855" s="1">
        <v>1.0000000000000001E-5</v>
      </c>
      <c r="AC855" s="1">
        <v>1.0000000000000001E-5</v>
      </c>
      <c r="AD855" s="15">
        <v>73</v>
      </c>
      <c r="AE855" s="33" t="s">
        <v>5974</v>
      </c>
      <c r="AF855" s="10">
        <v>131290</v>
      </c>
      <c r="AG855" s="10" t="s">
        <v>6450</v>
      </c>
      <c r="AH855" s="10" t="s">
        <v>5064</v>
      </c>
      <c r="AI855" s="2" t="s">
        <v>1589</v>
      </c>
      <c r="AJ855" s="10" t="s">
        <v>1856</v>
      </c>
      <c r="AK855" s="10" t="s">
        <v>5987</v>
      </c>
      <c r="AL855" s="2" t="s">
        <v>3928</v>
      </c>
      <c r="AO855" s="10" t="s">
        <v>3928</v>
      </c>
      <c r="AP855" s="10" t="s">
        <v>5966</v>
      </c>
      <c r="AQ855" s="12" t="s">
        <v>3928</v>
      </c>
      <c r="AR855" s="12" t="s">
        <v>3928</v>
      </c>
      <c r="AS855" s="2">
        <v>296</v>
      </c>
      <c r="AT855" s="2" t="s">
        <v>3928</v>
      </c>
    </row>
    <row r="856" spans="1:46">
      <c r="A856" s="1" t="s">
        <v>1198</v>
      </c>
      <c r="B856" s="1" t="s">
        <v>2107</v>
      </c>
      <c r="C856" s="17">
        <v>12</v>
      </c>
      <c r="G856" s="1">
        <v>2.6915000000000001E-2</v>
      </c>
      <c r="H856" s="1">
        <v>1.0000000000000001E-5</v>
      </c>
      <c r="J856" s="1">
        <v>1.0000000000000001E-5</v>
      </c>
      <c r="K856" s="1">
        <v>1.0000000000000001E-5</v>
      </c>
      <c r="L856" s="1">
        <v>1.6301E-2</v>
      </c>
      <c r="M856" s="1">
        <v>1.3412E-2</v>
      </c>
      <c r="N856" s="1">
        <v>1.9053E-2</v>
      </c>
      <c r="O856" s="1">
        <v>8.2019999999999992E-3</v>
      </c>
      <c r="Q856" s="1">
        <v>2.3864E-2</v>
      </c>
      <c r="R856" s="1">
        <v>0.163157</v>
      </c>
      <c r="S856" s="1">
        <v>1.4160000000000001E-2</v>
      </c>
      <c r="T856" s="1">
        <v>0.28888599999999998</v>
      </c>
      <c r="U856" s="1">
        <v>1.0000000000000001E-5</v>
      </c>
      <c r="V856" s="1">
        <v>8.6398000000000003E-2</v>
      </c>
      <c r="W856" s="1">
        <v>0.14553199999999999</v>
      </c>
      <c r="X856" s="1">
        <v>7.3746000000000006E-2</v>
      </c>
      <c r="Y856" s="1">
        <v>6.1504000000000003E-2</v>
      </c>
      <c r="AA856" s="1">
        <v>1.9241999999999999E-2</v>
      </c>
      <c r="AB856" s="1">
        <v>1.5391999999999999E-2</v>
      </c>
      <c r="AC856" s="1">
        <v>2.4195999999999999E-2</v>
      </c>
      <c r="AD856" s="15">
        <v>74</v>
      </c>
      <c r="AE856" s="33" t="s">
        <v>5974</v>
      </c>
      <c r="AF856" s="10" t="s">
        <v>3221</v>
      </c>
      <c r="AG856" s="10" t="s">
        <v>6451</v>
      </c>
      <c r="AH856" s="10" t="s">
        <v>5065</v>
      </c>
      <c r="AI856" s="2" t="s">
        <v>1198</v>
      </c>
      <c r="AJ856" s="10" t="s">
        <v>6027</v>
      </c>
      <c r="AK856" s="10" t="s">
        <v>5990</v>
      </c>
      <c r="AL856" s="2" t="s">
        <v>4097</v>
      </c>
      <c r="AO856" s="10" t="s">
        <v>3928</v>
      </c>
      <c r="AP856" s="10" t="s">
        <v>8177</v>
      </c>
      <c r="AQ856" s="12" t="s">
        <v>3928</v>
      </c>
      <c r="AR856" s="12" t="s">
        <v>3928</v>
      </c>
      <c r="AS856" s="2">
        <v>296</v>
      </c>
      <c r="AT856" s="2" t="s">
        <v>3928</v>
      </c>
    </row>
    <row r="857" spans="1:46">
      <c r="A857" s="1" t="s">
        <v>1425</v>
      </c>
      <c r="B857" s="1" t="s">
        <v>7916</v>
      </c>
      <c r="C857" s="17">
        <v>12</v>
      </c>
      <c r="G857" s="1">
        <v>1.0000000000000001E-5</v>
      </c>
      <c r="H857" s="1">
        <v>1.0000000000000001E-5</v>
      </c>
      <c r="J857" s="1">
        <v>1.0000000000000001E-5</v>
      </c>
      <c r="K857" s="1">
        <v>1.0000000000000001E-5</v>
      </c>
      <c r="L857" s="1">
        <v>1.0000000000000001E-5</v>
      </c>
      <c r="M857" s="1">
        <v>1.0000000000000001E-5</v>
      </c>
      <c r="N857" s="1">
        <v>1.507E-2</v>
      </c>
      <c r="O857" s="1">
        <v>1.0000000000000001E-5</v>
      </c>
      <c r="Q857" s="1">
        <v>1.0000000000000001E-5</v>
      </c>
      <c r="R857" s="1">
        <v>5.0269000000000001E-2</v>
      </c>
      <c r="S857" s="1">
        <v>7.3099999999999998E-2</v>
      </c>
      <c r="T857" s="1">
        <v>0.28190300000000001</v>
      </c>
      <c r="U857" s="1">
        <v>0.169429</v>
      </c>
      <c r="V857" s="1">
        <v>7.1611999999999995E-2</v>
      </c>
      <c r="W857" s="1">
        <v>0.151727</v>
      </c>
      <c r="X857" s="1">
        <v>0.117726</v>
      </c>
      <c r="Y857" s="1">
        <v>5.2545000000000001E-2</v>
      </c>
      <c r="AA857" s="1">
        <v>8.0389999999999993E-3</v>
      </c>
      <c r="AB857" s="1">
        <v>8.4899999999999993E-3</v>
      </c>
      <c r="AC857" s="1">
        <v>1.0000000000000001E-5</v>
      </c>
      <c r="AD857" s="15">
        <v>75</v>
      </c>
      <c r="AE857" s="33" t="s">
        <v>5974</v>
      </c>
      <c r="AF857" s="10">
        <v>131103</v>
      </c>
      <c r="AG857" s="10" t="s">
        <v>6452</v>
      </c>
      <c r="AH857" s="10" t="s">
        <v>5066</v>
      </c>
      <c r="AI857" s="2" t="s">
        <v>1425</v>
      </c>
      <c r="AJ857" s="10" t="s">
        <v>6018</v>
      </c>
      <c r="AK857" s="10" t="s">
        <v>5987</v>
      </c>
      <c r="AL857" s="2" t="s">
        <v>3928</v>
      </c>
      <c r="AO857" s="10" t="s">
        <v>3928</v>
      </c>
      <c r="AP857" s="10" t="s">
        <v>5966</v>
      </c>
      <c r="AQ857" s="12" t="s">
        <v>3928</v>
      </c>
      <c r="AR857" s="12" t="s">
        <v>3928</v>
      </c>
      <c r="AS857" s="2" t="s">
        <v>3928</v>
      </c>
      <c r="AT857" s="2" t="s">
        <v>3928</v>
      </c>
    </row>
    <row r="858" spans="1:46">
      <c r="A858" s="1" t="s">
        <v>1261</v>
      </c>
      <c r="B858" s="1" t="s">
        <v>2108</v>
      </c>
      <c r="C858" s="17">
        <v>12</v>
      </c>
      <c r="G858" s="1">
        <v>1.9819E-2</v>
      </c>
      <c r="H858" s="1">
        <v>2.1010000000000001E-2</v>
      </c>
      <c r="J858" s="1">
        <v>1.0000000000000001E-5</v>
      </c>
      <c r="K858" s="1">
        <v>1.5E-5</v>
      </c>
      <c r="L858" s="1">
        <v>8.3309999999999999E-3</v>
      </c>
      <c r="M858" s="1">
        <v>2.9499999999999999E-3</v>
      </c>
      <c r="N858" s="1">
        <v>1.0000000000000001E-5</v>
      </c>
      <c r="O858" s="1">
        <v>1.0000000000000001E-5</v>
      </c>
      <c r="Q858" s="1">
        <v>1.0000000000000001E-5</v>
      </c>
      <c r="R858" s="1">
        <v>9.0910000000000005E-2</v>
      </c>
      <c r="S858" s="1">
        <v>0.105263</v>
      </c>
      <c r="T858" s="1">
        <v>0.30352899999999999</v>
      </c>
      <c r="U858" s="1">
        <v>0.14535000000000001</v>
      </c>
      <c r="V858" s="1">
        <v>2.0271000000000001E-2</v>
      </c>
      <c r="W858" s="1">
        <v>0.115194</v>
      </c>
      <c r="X858" s="1">
        <v>0.106379</v>
      </c>
      <c r="Y858" s="1">
        <v>7.5880000000000001E-3</v>
      </c>
      <c r="AA858" s="1">
        <v>1.0000000000000001E-5</v>
      </c>
      <c r="AB858" s="1">
        <v>8.8870000000000008E-3</v>
      </c>
      <c r="AC858" s="1">
        <v>4.4452999999999999E-2</v>
      </c>
      <c r="AD858" s="15">
        <v>75</v>
      </c>
      <c r="AE858" s="33" t="s">
        <v>5974</v>
      </c>
      <c r="AF858" s="10" t="s">
        <v>3222</v>
      </c>
      <c r="AG858" s="10" t="s">
        <v>6453</v>
      </c>
      <c r="AH858" s="10" t="s">
        <v>5067</v>
      </c>
      <c r="AI858" s="2" t="s">
        <v>1261</v>
      </c>
      <c r="AJ858" s="10" t="s">
        <v>1855</v>
      </c>
      <c r="AK858" s="10" t="s">
        <v>5973</v>
      </c>
      <c r="AL858" s="2" t="s">
        <v>3928</v>
      </c>
      <c r="AO858" s="10" t="s">
        <v>3928</v>
      </c>
      <c r="AP858" s="10" t="s">
        <v>8177</v>
      </c>
      <c r="AQ858" s="12" t="s">
        <v>3928</v>
      </c>
      <c r="AR858" s="12" t="s">
        <v>3928</v>
      </c>
      <c r="AS858" s="2">
        <v>296</v>
      </c>
      <c r="AT858" s="2" t="s">
        <v>3928</v>
      </c>
    </row>
    <row r="859" spans="1:46">
      <c r="A859" s="1" t="s">
        <v>1262</v>
      </c>
      <c r="B859" s="1" t="s">
        <v>2109</v>
      </c>
      <c r="C859" s="17">
        <v>12</v>
      </c>
      <c r="G859" s="1">
        <v>1.0000000000000001E-5</v>
      </c>
      <c r="H859" s="1">
        <v>8.0599999999999997E-4</v>
      </c>
      <c r="J859" s="1">
        <v>1.0000000000000001E-5</v>
      </c>
      <c r="K859" s="1">
        <v>1.0000000000000001E-5</v>
      </c>
      <c r="L859" s="1">
        <v>1.0000000000000001E-5</v>
      </c>
      <c r="M859" s="1">
        <v>3.0873000000000001E-2</v>
      </c>
      <c r="N859" s="1">
        <v>2.0789999999999999E-2</v>
      </c>
      <c r="O859" s="1">
        <v>1.0000000000000001E-5</v>
      </c>
      <c r="Q859" s="1">
        <v>1.0000000000000001E-5</v>
      </c>
      <c r="R859" s="1">
        <v>7.3460999999999999E-2</v>
      </c>
      <c r="S859" s="1">
        <v>6.9279999999999994E-2</v>
      </c>
      <c r="T859" s="1">
        <v>0.28196199999999999</v>
      </c>
      <c r="U859" s="1">
        <v>0.14570900000000001</v>
      </c>
      <c r="V859" s="1">
        <v>5.2072E-2</v>
      </c>
      <c r="W859" s="1">
        <v>9.257E-2</v>
      </c>
      <c r="X859" s="1">
        <v>3.5214000000000002E-2</v>
      </c>
      <c r="Y859" s="1">
        <v>0.10730099999999999</v>
      </c>
      <c r="AA859" s="1">
        <v>1.8669000000000002E-2</v>
      </c>
      <c r="AB859" s="1">
        <v>1.0000000000000001E-5</v>
      </c>
      <c r="AC859" s="1">
        <v>7.1221999999999994E-2</v>
      </c>
      <c r="AD859" s="15">
        <v>75</v>
      </c>
      <c r="AE859" s="33" t="s">
        <v>5974</v>
      </c>
      <c r="AF859" s="10" t="s">
        <v>3223</v>
      </c>
      <c r="AG859" s="10" t="s">
        <v>6454</v>
      </c>
      <c r="AH859" s="10" t="s">
        <v>5068</v>
      </c>
      <c r="AI859" s="2" t="s">
        <v>1262</v>
      </c>
      <c r="AJ859" s="10" t="s">
        <v>1855</v>
      </c>
      <c r="AK859" s="10" t="s">
        <v>5973</v>
      </c>
      <c r="AL859" s="2" t="s">
        <v>3928</v>
      </c>
      <c r="AO859" s="10" t="s">
        <v>3928</v>
      </c>
      <c r="AP859" s="10" t="s">
        <v>8177</v>
      </c>
      <c r="AQ859" s="12" t="s">
        <v>3928</v>
      </c>
      <c r="AR859" s="12" t="s">
        <v>3928</v>
      </c>
      <c r="AS859" s="2">
        <v>313</v>
      </c>
      <c r="AT859" s="2" t="s">
        <v>3928</v>
      </c>
    </row>
    <row r="860" spans="1:46">
      <c r="A860" s="1" t="s">
        <v>1137</v>
      </c>
      <c r="B860" s="1" t="s">
        <v>2110</v>
      </c>
      <c r="C860" s="17">
        <v>16</v>
      </c>
      <c r="G860" s="1">
        <v>2.8264999999999998E-2</v>
      </c>
      <c r="H860" s="1">
        <v>1.0000000000000001E-5</v>
      </c>
      <c r="J860" s="1">
        <v>1.0000000000000001E-5</v>
      </c>
      <c r="K860" s="1">
        <v>1.0000000000000001E-5</v>
      </c>
      <c r="L860" s="1">
        <v>4.8580000000000003E-3</v>
      </c>
      <c r="M860" s="1">
        <v>1.0000000000000001E-5</v>
      </c>
      <c r="N860" s="1">
        <v>1.0000000000000001E-5</v>
      </c>
      <c r="O860" s="1">
        <v>1.0000000000000001E-5</v>
      </c>
      <c r="Q860" s="1">
        <v>1.0000000000000001E-5</v>
      </c>
      <c r="R860" s="1">
        <v>7.152E-2</v>
      </c>
      <c r="S860" s="1">
        <v>3.3575000000000001E-2</v>
      </c>
      <c r="T860" s="1">
        <v>0.107212</v>
      </c>
      <c r="U860" s="1">
        <v>1.0000000000000001E-5</v>
      </c>
      <c r="V860" s="1">
        <v>6.0566000000000002E-2</v>
      </c>
      <c r="W860" s="1">
        <v>5.3905000000000002E-2</v>
      </c>
      <c r="X860" s="1">
        <v>0.37151099999999998</v>
      </c>
      <c r="Y860" s="1">
        <v>8.5578000000000001E-2</v>
      </c>
      <c r="AA860" s="1">
        <v>1.1129E-2</v>
      </c>
      <c r="AB860" s="1">
        <v>0.165108</v>
      </c>
      <c r="AC860" s="1">
        <v>6.6950000000000004E-3</v>
      </c>
      <c r="AD860" s="15">
        <v>75</v>
      </c>
      <c r="AE860" s="33" t="s">
        <v>5974</v>
      </c>
      <c r="AF860" s="10" t="s">
        <v>3224</v>
      </c>
      <c r="AG860" s="10" t="s">
        <v>6455</v>
      </c>
      <c r="AH860" s="10" t="s">
        <v>5069</v>
      </c>
      <c r="AI860" s="2" t="s">
        <v>1137</v>
      </c>
      <c r="AJ860" s="10" t="s">
        <v>6027</v>
      </c>
      <c r="AK860" s="10" t="s">
        <v>5990</v>
      </c>
      <c r="AL860" s="2" t="s">
        <v>4098</v>
      </c>
      <c r="AO860" s="10" t="s">
        <v>3928</v>
      </c>
      <c r="AP860" s="10" t="s">
        <v>8177</v>
      </c>
      <c r="AQ860" s="12" t="s">
        <v>3928</v>
      </c>
      <c r="AR860" s="12" t="s">
        <v>3928</v>
      </c>
      <c r="AS860" s="2">
        <v>313</v>
      </c>
      <c r="AT860" s="2" t="s">
        <v>3928</v>
      </c>
    </row>
    <row r="861" spans="1:46">
      <c r="A861" s="1" t="s">
        <v>1388</v>
      </c>
      <c r="B861" s="1" t="s">
        <v>7780</v>
      </c>
      <c r="C861" s="17">
        <v>12</v>
      </c>
      <c r="G861" s="1">
        <v>1.4767000000000001E-2</v>
      </c>
      <c r="H861" s="1">
        <v>1.0000000000000001E-5</v>
      </c>
      <c r="J861" s="1">
        <v>1.0000000000000001E-5</v>
      </c>
      <c r="K861" s="1">
        <v>1.0000000000000001E-5</v>
      </c>
      <c r="L861" s="1">
        <v>2.8143999999999999E-2</v>
      </c>
      <c r="M861" s="1">
        <v>1.0000000000000001E-5</v>
      </c>
      <c r="N861" s="1">
        <v>3.052E-3</v>
      </c>
      <c r="O861" s="1">
        <v>1.0000000000000001E-5</v>
      </c>
      <c r="Q861" s="1">
        <v>1.0000000000000001E-5</v>
      </c>
      <c r="R861" s="1">
        <v>9.4067999999999999E-2</v>
      </c>
      <c r="S861" s="1">
        <v>5.2539000000000002E-2</v>
      </c>
      <c r="T861" s="1">
        <v>0.42055599999999999</v>
      </c>
      <c r="U861" s="1">
        <v>0.127137</v>
      </c>
      <c r="V861" s="1">
        <v>7.9072000000000003E-2</v>
      </c>
      <c r="W861" s="1">
        <v>7.0594000000000004E-2</v>
      </c>
      <c r="X861" s="1">
        <v>4.2613999999999999E-2</v>
      </c>
      <c r="Y861" s="1">
        <v>5.4535E-2</v>
      </c>
      <c r="AA861" s="1">
        <v>1.0000000000000001E-5</v>
      </c>
      <c r="AB861" s="1">
        <v>1.2841E-2</v>
      </c>
      <c r="AC861" s="1">
        <v>1.0000000000000001E-5</v>
      </c>
      <c r="AD861" s="15">
        <v>75</v>
      </c>
      <c r="AE861" s="33" t="s">
        <v>5974</v>
      </c>
      <c r="AF861" s="10">
        <v>131056</v>
      </c>
      <c r="AG861" s="10" t="s">
        <v>6456</v>
      </c>
      <c r="AH861" s="10" t="s">
        <v>5070</v>
      </c>
      <c r="AI861" s="2" t="s">
        <v>1388</v>
      </c>
      <c r="AJ861" s="10" t="s">
        <v>1856</v>
      </c>
      <c r="AK861" s="10" t="s">
        <v>5987</v>
      </c>
      <c r="AL861" s="2" t="s">
        <v>3928</v>
      </c>
      <c r="AO861" s="10" t="s">
        <v>3928</v>
      </c>
      <c r="AP861" s="10" t="s">
        <v>5966</v>
      </c>
      <c r="AQ861" s="12" t="s">
        <v>3928</v>
      </c>
      <c r="AR861" s="12" t="s">
        <v>3928</v>
      </c>
      <c r="AS861" s="2">
        <v>313</v>
      </c>
      <c r="AT861" s="2" t="s">
        <v>3928</v>
      </c>
    </row>
    <row r="862" spans="1:46">
      <c r="A862" s="1" t="s">
        <v>1426</v>
      </c>
      <c r="B862" s="1" t="s">
        <v>7917</v>
      </c>
      <c r="C862" s="17">
        <v>13</v>
      </c>
      <c r="G862" s="1">
        <v>1.0000000000000001E-5</v>
      </c>
      <c r="H862" s="1">
        <v>1.0000000000000001E-5</v>
      </c>
      <c r="J862" s="1">
        <v>1.0000000000000001E-5</v>
      </c>
      <c r="K862" s="1">
        <v>1.0000000000000001E-5</v>
      </c>
      <c r="L862" s="1">
        <v>1.0000000000000001E-5</v>
      </c>
      <c r="M862" s="1">
        <v>1.0000000000000001E-5</v>
      </c>
      <c r="N862" s="1">
        <v>4.44E-4</v>
      </c>
      <c r="O862" s="1">
        <v>1.0000000000000001E-5</v>
      </c>
      <c r="Q862" s="1">
        <v>1.4678E-2</v>
      </c>
      <c r="R862" s="1">
        <v>5.7750000000000003E-2</v>
      </c>
      <c r="S862" s="1">
        <v>2.0104E-2</v>
      </c>
      <c r="T862" s="1">
        <v>0.30350199999999999</v>
      </c>
      <c r="U862" s="1">
        <v>0.38016899999999998</v>
      </c>
      <c r="V862" s="1">
        <v>2.9951999999999999E-2</v>
      </c>
      <c r="W862" s="1">
        <v>7.8326000000000007E-2</v>
      </c>
      <c r="X862" s="1">
        <v>6.5675999999999998E-2</v>
      </c>
      <c r="Y862" s="1">
        <v>3.7013999999999998E-2</v>
      </c>
      <c r="AA862" s="1">
        <v>1.0000000000000001E-5</v>
      </c>
      <c r="AB862" s="1">
        <v>1.0000000000000001E-5</v>
      </c>
      <c r="AC862" s="1">
        <v>1.2293999999999999E-2</v>
      </c>
      <c r="AD862" s="15">
        <v>75</v>
      </c>
      <c r="AE862" s="33" t="s">
        <v>5974</v>
      </c>
      <c r="AF862" s="10">
        <v>131102</v>
      </c>
      <c r="AG862" s="10" t="s">
        <v>6457</v>
      </c>
      <c r="AH862" s="10" t="s">
        <v>5071</v>
      </c>
      <c r="AI862" s="2" t="s">
        <v>1426</v>
      </c>
      <c r="AJ862" s="10" t="s">
        <v>6018</v>
      </c>
      <c r="AK862" s="10" t="s">
        <v>5987</v>
      </c>
      <c r="AL862" s="2" t="s">
        <v>3928</v>
      </c>
      <c r="AO862" s="10" t="s">
        <v>3928</v>
      </c>
      <c r="AP862" s="10" t="s">
        <v>5966</v>
      </c>
      <c r="AQ862" s="12" t="s">
        <v>3928</v>
      </c>
      <c r="AR862" s="12" t="s">
        <v>3928</v>
      </c>
      <c r="AS862" s="2">
        <v>313</v>
      </c>
      <c r="AT862" s="2" t="s">
        <v>3928</v>
      </c>
    </row>
    <row r="863" spans="1:46">
      <c r="A863" s="1" t="s">
        <v>1554</v>
      </c>
      <c r="B863" s="1" t="s">
        <v>7453</v>
      </c>
      <c r="C863" s="17">
        <v>12</v>
      </c>
      <c r="G863" s="1">
        <v>1.7624000000000001E-2</v>
      </c>
      <c r="H863" s="1">
        <v>2.9269E-2</v>
      </c>
      <c r="J863" s="1">
        <v>2.6879999999999999E-3</v>
      </c>
      <c r="K863" s="1">
        <v>1.0000000000000001E-5</v>
      </c>
      <c r="L863" s="1">
        <v>1.7059000000000001E-2</v>
      </c>
      <c r="M863" s="1">
        <v>1.8471999999999999E-2</v>
      </c>
      <c r="N863" s="1">
        <v>2.3824000000000001E-2</v>
      </c>
      <c r="O863" s="1">
        <v>6.6579999999999999E-3</v>
      </c>
      <c r="Q863" s="1">
        <v>1.0000000000000001E-5</v>
      </c>
      <c r="R863" s="1">
        <v>0.137577</v>
      </c>
      <c r="S863" s="1">
        <v>5.7149999999999999E-2</v>
      </c>
      <c r="T863" s="1">
        <v>0.23306199999999999</v>
      </c>
      <c r="U863" s="1">
        <v>1.354E-2</v>
      </c>
      <c r="V863" s="1">
        <v>9.6274999999999999E-2</v>
      </c>
      <c r="W863" s="1">
        <v>0.172211</v>
      </c>
      <c r="X863" s="1">
        <v>8.2361000000000004E-2</v>
      </c>
      <c r="Y863" s="1">
        <v>5.6395000000000001E-2</v>
      </c>
      <c r="AA863" s="1">
        <v>6.7199999999999996E-4</v>
      </c>
      <c r="AB863" s="1">
        <v>1.0000000000000001E-5</v>
      </c>
      <c r="AC863" s="1">
        <v>3.5131999999999997E-2</v>
      </c>
      <c r="AD863" s="15">
        <v>75</v>
      </c>
      <c r="AE863" s="33" t="s">
        <v>5974</v>
      </c>
      <c r="AF863" s="10">
        <v>131243</v>
      </c>
      <c r="AG863" s="10" t="s">
        <v>6458</v>
      </c>
      <c r="AH863" s="10" t="s">
        <v>5072</v>
      </c>
      <c r="AI863" s="2" t="s">
        <v>1554</v>
      </c>
      <c r="AJ863" s="10" t="s">
        <v>5984</v>
      </c>
      <c r="AK863" s="10" t="s">
        <v>5982</v>
      </c>
      <c r="AL863" s="2" t="s">
        <v>3928</v>
      </c>
      <c r="AO863" s="10" t="s">
        <v>3928</v>
      </c>
      <c r="AP863" s="10" t="s">
        <v>5966</v>
      </c>
      <c r="AQ863" s="12" t="s">
        <v>3928</v>
      </c>
      <c r="AR863" s="12" t="s">
        <v>3928</v>
      </c>
      <c r="AS863" s="2">
        <v>296</v>
      </c>
      <c r="AT863" s="2" t="s">
        <v>3928</v>
      </c>
    </row>
    <row r="864" spans="1:46">
      <c r="A864" s="1" t="s">
        <v>1131</v>
      </c>
      <c r="B864" s="1" t="s">
        <v>8029</v>
      </c>
      <c r="C864" s="17" t="s">
        <v>6895</v>
      </c>
      <c r="E864" s="23" t="s">
        <v>8185</v>
      </c>
      <c r="G864" s="1">
        <v>3.8630999999999999E-2</v>
      </c>
      <c r="H864" s="1">
        <v>8.1849999999999996E-3</v>
      </c>
      <c r="J864" s="1">
        <v>1.0000000000000001E-5</v>
      </c>
      <c r="K864" s="1">
        <v>1.0000000000000001E-5</v>
      </c>
      <c r="L864" s="1">
        <v>2.0768999999999999E-2</v>
      </c>
      <c r="M864" s="1">
        <v>1.0000000000000001E-5</v>
      </c>
      <c r="N864" s="1">
        <v>4.0861000000000001E-2</v>
      </c>
      <c r="O864" s="1">
        <v>2.2436000000000001E-2</v>
      </c>
      <c r="Q864" s="1">
        <v>1.0000000000000001E-5</v>
      </c>
      <c r="R864" s="1">
        <v>0.14275499999999999</v>
      </c>
      <c r="S864" s="1">
        <v>4.7151999999999999E-2</v>
      </c>
      <c r="T864" s="1">
        <v>0.19364999999999999</v>
      </c>
      <c r="U864" s="1">
        <v>3.055E-3</v>
      </c>
      <c r="V864" s="1">
        <v>7.4979000000000004E-2</v>
      </c>
      <c r="W864" s="1">
        <v>0.15812300000000001</v>
      </c>
      <c r="X864" s="1">
        <v>0.107682</v>
      </c>
      <c r="Y864" s="1">
        <v>5.7997E-2</v>
      </c>
      <c r="AA864" s="1">
        <v>7.7066999999999997E-2</v>
      </c>
      <c r="AB864" s="1">
        <v>9.0700000000000004E-4</v>
      </c>
      <c r="AC864" s="1">
        <v>5.7109999999999999E-3</v>
      </c>
      <c r="AD864" s="15">
        <v>75</v>
      </c>
      <c r="AE864" s="33" t="s">
        <v>5974</v>
      </c>
      <c r="AF864" s="10" t="s">
        <v>3225</v>
      </c>
      <c r="AG864" s="10" t="s">
        <v>3225</v>
      </c>
      <c r="AH864" s="10" t="s">
        <v>3225</v>
      </c>
      <c r="AI864" s="2" t="s">
        <v>1131</v>
      </c>
      <c r="AJ864" s="10" t="s">
        <v>1859</v>
      </c>
      <c r="AK864" s="10" t="s">
        <v>5973</v>
      </c>
      <c r="AL864" s="2" t="s">
        <v>3928</v>
      </c>
      <c r="AO864" s="10">
        <v>1947</v>
      </c>
      <c r="AP864" s="10" t="s">
        <v>5968</v>
      </c>
      <c r="AQ864" s="12" t="s">
        <v>3928</v>
      </c>
      <c r="AR864" s="12" t="s">
        <v>3928</v>
      </c>
      <c r="AS864" s="2">
        <v>296</v>
      </c>
      <c r="AT864" s="2" t="s">
        <v>3928</v>
      </c>
    </row>
    <row r="865" spans="1:46">
      <c r="A865" s="1" t="s">
        <v>1602</v>
      </c>
      <c r="B865" s="1" t="s">
        <v>7781</v>
      </c>
      <c r="C865" s="17">
        <v>12</v>
      </c>
      <c r="G865" s="1">
        <v>1.8E-5</v>
      </c>
      <c r="H865" s="1">
        <v>1.5999999999999999E-5</v>
      </c>
      <c r="J865" s="1">
        <v>1.0000000000000001E-5</v>
      </c>
      <c r="K865" s="1">
        <v>1.0000000000000001E-5</v>
      </c>
      <c r="L865" s="1">
        <v>1.0000000000000001E-5</v>
      </c>
      <c r="M865" s="1">
        <v>1.0000000000000001E-5</v>
      </c>
      <c r="N865" s="1">
        <v>9.7839999999999993E-3</v>
      </c>
      <c r="O865" s="1">
        <v>1.1E-5</v>
      </c>
      <c r="Q865" s="1">
        <v>2.0417000000000001E-2</v>
      </c>
      <c r="R865" s="1">
        <v>3.5027000000000003E-2</v>
      </c>
      <c r="S865" s="1">
        <v>6.9794999999999996E-2</v>
      </c>
      <c r="T865" s="1">
        <v>0.39849600000000002</v>
      </c>
      <c r="U865" s="1">
        <v>0.33325700000000003</v>
      </c>
      <c r="V865" s="1">
        <v>3.2386999999999999E-2</v>
      </c>
      <c r="W865" s="1">
        <v>5.9840999999999998E-2</v>
      </c>
      <c r="X865" s="1">
        <v>3.5584999999999999E-2</v>
      </c>
      <c r="Y865" s="1">
        <v>1.0000000000000001E-5</v>
      </c>
      <c r="AA865" s="1">
        <v>5.2979999999999998E-3</v>
      </c>
      <c r="AB865" s="1">
        <v>1.0000000000000001E-5</v>
      </c>
      <c r="AC865" s="1">
        <v>1.0000000000000001E-5</v>
      </c>
      <c r="AD865" s="15">
        <v>75</v>
      </c>
      <c r="AE865" s="33" t="s">
        <v>5974</v>
      </c>
      <c r="AF865" s="10">
        <v>131295</v>
      </c>
      <c r="AG865" s="10" t="s">
        <v>6459</v>
      </c>
      <c r="AH865" s="10" t="s">
        <v>5073</v>
      </c>
      <c r="AI865" s="2" t="s">
        <v>1602</v>
      </c>
      <c r="AJ865" s="10" t="s">
        <v>1856</v>
      </c>
      <c r="AK865" s="10" t="s">
        <v>5987</v>
      </c>
      <c r="AL865" s="2" t="s">
        <v>3928</v>
      </c>
      <c r="AO865" s="10" t="s">
        <v>3928</v>
      </c>
      <c r="AP865" s="10" t="s">
        <v>5966</v>
      </c>
      <c r="AQ865" s="12" t="s">
        <v>3928</v>
      </c>
      <c r="AR865" s="12" t="s">
        <v>3928</v>
      </c>
      <c r="AS865" s="2">
        <v>296</v>
      </c>
      <c r="AT865" s="2" t="s">
        <v>3928</v>
      </c>
    </row>
    <row r="866" spans="1:46">
      <c r="A866" s="1" t="s">
        <v>1628</v>
      </c>
      <c r="B866" s="1" t="s">
        <v>7475</v>
      </c>
      <c r="C866" s="17">
        <v>12</v>
      </c>
      <c r="G866" s="1">
        <v>1.5129999999999999E-2</v>
      </c>
      <c r="H866" s="1">
        <v>1.1044999999999999E-2</v>
      </c>
      <c r="J866" s="1">
        <v>1.0000000000000001E-5</v>
      </c>
      <c r="K866" s="1">
        <v>1.0000000000000001E-5</v>
      </c>
      <c r="L866" s="1">
        <v>1.7E-5</v>
      </c>
      <c r="M866" s="1">
        <v>5.1500000000000005E-4</v>
      </c>
      <c r="N866" s="1">
        <v>2.8475E-2</v>
      </c>
      <c r="O866" s="1">
        <v>4.0959999999999998E-3</v>
      </c>
      <c r="Q866" s="1">
        <v>1.0000000000000001E-5</v>
      </c>
      <c r="R866" s="1">
        <v>9.4312000000000007E-2</v>
      </c>
      <c r="S866" s="1">
        <v>0.133434</v>
      </c>
      <c r="T866" s="1">
        <v>0.43912600000000002</v>
      </c>
      <c r="U866" s="1">
        <v>9.0639999999999998E-2</v>
      </c>
      <c r="V866" s="1">
        <v>6.4335000000000003E-2</v>
      </c>
      <c r="W866" s="1">
        <v>3.6301E-2</v>
      </c>
      <c r="X866" s="1">
        <v>4.2058999999999999E-2</v>
      </c>
      <c r="Y866" s="1">
        <v>1.0000000000000001E-5</v>
      </c>
      <c r="AA866" s="1">
        <v>1.0000000000000001E-5</v>
      </c>
      <c r="AB866" s="1">
        <v>1.9642E-2</v>
      </c>
      <c r="AC866" s="1">
        <v>2.0823999999999999E-2</v>
      </c>
      <c r="AD866" s="15">
        <v>75</v>
      </c>
      <c r="AE866" s="33" t="s">
        <v>5974</v>
      </c>
      <c r="AF866" s="10">
        <v>131350</v>
      </c>
      <c r="AG866" s="10" t="s">
        <v>6460</v>
      </c>
      <c r="AH866" s="10" t="s">
        <v>5074</v>
      </c>
      <c r="AI866" s="2" t="s">
        <v>1628</v>
      </c>
      <c r="AJ866" s="10" t="s">
        <v>6034</v>
      </c>
      <c r="AK866" s="10" t="s">
        <v>5990</v>
      </c>
      <c r="AL866" s="2" t="s">
        <v>3928</v>
      </c>
      <c r="AO866" s="10" t="s">
        <v>3928</v>
      </c>
      <c r="AP866" s="10" t="s">
        <v>5966</v>
      </c>
      <c r="AQ866" s="12" t="s">
        <v>3928</v>
      </c>
      <c r="AR866" s="12" t="s">
        <v>3928</v>
      </c>
      <c r="AS866" s="2">
        <v>313</v>
      </c>
      <c r="AT866" s="2" t="s">
        <v>3928</v>
      </c>
    </row>
    <row r="867" spans="1:46">
      <c r="A867" s="1" t="s">
        <v>952</v>
      </c>
      <c r="B867" s="1" t="s">
        <v>2111</v>
      </c>
      <c r="C867" s="17">
        <v>11</v>
      </c>
      <c r="G867" s="1">
        <v>1.0000000000000001E-5</v>
      </c>
      <c r="H867" s="1">
        <v>1.0000000000000001E-5</v>
      </c>
      <c r="J867" s="1">
        <v>4.4498000000000003E-2</v>
      </c>
      <c r="K867" s="1">
        <v>1.0000000000000001E-5</v>
      </c>
      <c r="L867" s="1">
        <v>5.8269999999999997E-3</v>
      </c>
      <c r="M867" s="1">
        <v>0.13752800000000001</v>
      </c>
      <c r="N867" s="1">
        <v>1.8492000000000001E-2</v>
      </c>
      <c r="O867" s="1">
        <v>6.3309999999999998E-3</v>
      </c>
      <c r="Q867" s="1">
        <v>1.5999999999999999E-5</v>
      </c>
      <c r="R867" s="1">
        <v>3.7436999999999998E-2</v>
      </c>
      <c r="S867" s="1">
        <v>0.506355</v>
      </c>
      <c r="T867" s="1">
        <v>9.7354999999999997E-2</v>
      </c>
      <c r="U867" s="1">
        <v>4.5591E-2</v>
      </c>
      <c r="V867" s="1">
        <v>1.0689000000000001E-2</v>
      </c>
      <c r="W867" s="1">
        <v>1.0000000000000001E-5</v>
      </c>
      <c r="X867" s="1">
        <v>1.0000000000000001E-5</v>
      </c>
      <c r="Y867" s="1">
        <v>6.3256000000000007E-2</v>
      </c>
      <c r="AA867" s="1">
        <v>1.0000000000000001E-5</v>
      </c>
      <c r="AB867" s="1">
        <v>2.6554999999999999E-2</v>
      </c>
      <c r="AC867" s="1">
        <v>1.0000000000000001E-5</v>
      </c>
      <c r="AD867" s="15">
        <v>76</v>
      </c>
      <c r="AE867" s="33" t="s">
        <v>5974</v>
      </c>
      <c r="AF867" s="10">
        <v>130915</v>
      </c>
      <c r="AG867" s="10" t="s">
        <v>6461</v>
      </c>
      <c r="AH867" s="10" t="s">
        <v>5075</v>
      </c>
      <c r="AI867" s="2" t="s">
        <v>952</v>
      </c>
      <c r="AJ867" s="10" t="s">
        <v>6028</v>
      </c>
      <c r="AK867" s="10" t="s">
        <v>5981</v>
      </c>
      <c r="AL867" s="2" t="s">
        <v>3928</v>
      </c>
      <c r="AO867" s="10" t="s">
        <v>3928</v>
      </c>
      <c r="AP867" s="10" t="s">
        <v>5966</v>
      </c>
      <c r="AQ867" s="12" t="s">
        <v>3928</v>
      </c>
      <c r="AR867" s="12" t="s">
        <v>3928</v>
      </c>
      <c r="AS867" s="2">
        <v>296</v>
      </c>
      <c r="AT867" s="2" t="s">
        <v>3928</v>
      </c>
    </row>
    <row r="868" spans="1:46">
      <c r="A868" s="1" t="s">
        <v>1358</v>
      </c>
      <c r="B868" s="1" t="s">
        <v>7376</v>
      </c>
      <c r="C868" s="17">
        <v>11</v>
      </c>
      <c r="G868" s="1">
        <v>1.0000000000000001E-5</v>
      </c>
      <c r="H868" s="1">
        <v>2.2100000000000002E-2</v>
      </c>
      <c r="J868" s="1">
        <v>5.9914000000000002E-2</v>
      </c>
      <c r="K868" s="1">
        <v>1.0000000000000001E-5</v>
      </c>
      <c r="L868" s="1">
        <v>1.0000000000000001E-5</v>
      </c>
      <c r="M868" s="1">
        <v>1.0000000000000001E-5</v>
      </c>
      <c r="N868" s="1">
        <v>2.9270000000000001E-2</v>
      </c>
      <c r="O868" s="1">
        <v>2.6388999999999999E-2</v>
      </c>
      <c r="Q868" s="1">
        <v>2.7526999999999999E-2</v>
      </c>
      <c r="R868" s="1">
        <v>1.0000000000000001E-5</v>
      </c>
      <c r="S868" s="1">
        <v>0.46117399999999997</v>
      </c>
      <c r="T868" s="1">
        <v>0.15795300000000001</v>
      </c>
      <c r="U868" s="1">
        <v>0.165385</v>
      </c>
      <c r="V868" s="1">
        <v>2.1311E-2</v>
      </c>
      <c r="W868" s="1">
        <v>8.4209999999999997E-3</v>
      </c>
      <c r="X868" s="1">
        <v>2.0466000000000002E-2</v>
      </c>
      <c r="Y868" s="1">
        <v>1.0000000000000001E-5</v>
      </c>
      <c r="AA868" s="1">
        <v>1.0000000000000001E-5</v>
      </c>
      <c r="AB868" s="1">
        <v>1.0000000000000001E-5</v>
      </c>
      <c r="AC868" s="1">
        <v>1.0000000000000001E-5</v>
      </c>
      <c r="AD868" s="15">
        <v>76</v>
      </c>
      <c r="AE868" s="33" t="s">
        <v>5974</v>
      </c>
      <c r="AF868" s="10">
        <v>131022</v>
      </c>
      <c r="AG868" s="10" t="s">
        <v>6462</v>
      </c>
      <c r="AH868" s="10" t="s">
        <v>5076</v>
      </c>
      <c r="AI868" s="2" t="s">
        <v>1358</v>
      </c>
      <c r="AJ868" s="10" t="s">
        <v>5977</v>
      </c>
      <c r="AK868" s="10" t="s">
        <v>5973</v>
      </c>
      <c r="AL868" s="2" t="s">
        <v>3928</v>
      </c>
      <c r="AO868" s="10" t="s">
        <v>3928</v>
      </c>
      <c r="AP868" s="10" t="s">
        <v>5966</v>
      </c>
      <c r="AQ868" s="12" t="s">
        <v>3928</v>
      </c>
      <c r="AR868" s="12" t="s">
        <v>3928</v>
      </c>
      <c r="AS868" s="2">
        <v>296</v>
      </c>
      <c r="AT868" s="2" t="s">
        <v>3928</v>
      </c>
    </row>
    <row r="869" spans="1:46">
      <c r="A869" s="1" t="s">
        <v>1401</v>
      </c>
      <c r="B869" s="1" t="s">
        <v>7782</v>
      </c>
      <c r="C869" s="17">
        <v>11</v>
      </c>
      <c r="G869" s="1">
        <v>1.0000000000000001E-5</v>
      </c>
      <c r="H869" s="1">
        <v>1.0000000000000001E-5</v>
      </c>
      <c r="J869" s="1">
        <v>1.0000000000000001E-5</v>
      </c>
      <c r="K869" s="1">
        <v>1.0000000000000001E-5</v>
      </c>
      <c r="L869" s="1">
        <v>1.0000000000000001E-5</v>
      </c>
      <c r="M869" s="1">
        <v>1.0000000000000001E-5</v>
      </c>
      <c r="N869" s="1">
        <v>1.0000000000000001E-5</v>
      </c>
      <c r="O869" s="1">
        <v>1.4E-5</v>
      </c>
      <c r="Q869" s="1">
        <v>1.0000000000000001E-5</v>
      </c>
      <c r="R869" s="1">
        <v>1.0000000000000001E-5</v>
      </c>
      <c r="S869" s="1">
        <v>0.45217000000000002</v>
      </c>
      <c r="T869" s="1">
        <v>0.244167</v>
      </c>
      <c r="U869" s="1">
        <v>0.22234799999999999</v>
      </c>
      <c r="V869" s="1">
        <v>1.0000000000000001E-5</v>
      </c>
      <c r="W869" s="1">
        <v>1.0000000000000001E-5</v>
      </c>
      <c r="X869" s="1">
        <v>1.0000000000000001E-5</v>
      </c>
      <c r="Y869" s="1">
        <v>1.0000000000000001E-5</v>
      </c>
      <c r="AA869" s="1">
        <v>1.0000000000000001E-5</v>
      </c>
      <c r="AB869" s="1">
        <v>1.0000000000000001E-5</v>
      </c>
      <c r="AC869" s="1">
        <v>8.1151000000000001E-2</v>
      </c>
      <c r="AD869" s="15">
        <v>76</v>
      </c>
      <c r="AE869" s="33" t="s">
        <v>5974</v>
      </c>
      <c r="AF869" s="10">
        <v>131073</v>
      </c>
      <c r="AG869" s="10" t="s">
        <v>6463</v>
      </c>
      <c r="AH869" s="10" t="s">
        <v>5077</v>
      </c>
      <c r="AI869" s="2" t="s">
        <v>1401</v>
      </c>
      <c r="AJ869" s="10" t="s">
        <v>1856</v>
      </c>
      <c r="AK869" s="10" t="s">
        <v>5987</v>
      </c>
      <c r="AL869" s="2" t="s">
        <v>3928</v>
      </c>
      <c r="AO869" s="10" t="s">
        <v>3928</v>
      </c>
      <c r="AP869" s="10" t="s">
        <v>5966</v>
      </c>
      <c r="AQ869" s="12" t="s">
        <v>3928</v>
      </c>
      <c r="AR869" s="12" t="s">
        <v>3928</v>
      </c>
      <c r="AS869" s="2">
        <v>313</v>
      </c>
      <c r="AT869" s="2" t="s">
        <v>3928</v>
      </c>
    </row>
    <row r="870" spans="1:46">
      <c r="A870" s="1" t="s">
        <v>1624</v>
      </c>
      <c r="B870" s="1" t="s">
        <v>7783</v>
      </c>
      <c r="C870" s="17">
        <v>11</v>
      </c>
      <c r="G870" s="1">
        <v>1.0000000000000001E-5</v>
      </c>
      <c r="H870" s="1">
        <v>1.0000000000000001E-5</v>
      </c>
      <c r="J870" s="1">
        <v>1.0000000000000001E-5</v>
      </c>
      <c r="K870" s="1">
        <v>1.0000000000000001E-5</v>
      </c>
      <c r="L870" s="1">
        <v>1.0000000000000001E-5</v>
      </c>
      <c r="M870" s="1">
        <v>1.0000000000000001E-5</v>
      </c>
      <c r="N870" s="1">
        <v>1.0000000000000001E-5</v>
      </c>
      <c r="O870" s="1">
        <v>1.0000000000000001E-5</v>
      </c>
      <c r="Q870" s="1">
        <v>1.0000000000000001E-5</v>
      </c>
      <c r="R870" s="1">
        <v>1.0000000000000001E-5</v>
      </c>
      <c r="S870" s="1">
        <v>0.49702400000000002</v>
      </c>
      <c r="T870" s="1">
        <v>0.25378499999999998</v>
      </c>
      <c r="U870" s="1">
        <v>0.17210800000000001</v>
      </c>
      <c r="V870" s="1">
        <v>1.0000000000000001E-5</v>
      </c>
      <c r="W870" s="1">
        <v>1.6742E-2</v>
      </c>
      <c r="X870" s="1">
        <v>6.0183E-2</v>
      </c>
      <c r="Y870" s="1">
        <v>1.0000000000000001E-5</v>
      </c>
      <c r="AA870" s="1">
        <v>1.9000000000000001E-5</v>
      </c>
      <c r="AB870" s="1">
        <v>1.0000000000000001E-5</v>
      </c>
      <c r="AC870" s="1">
        <v>1.0000000000000001E-5</v>
      </c>
      <c r="AD870" s="15">
        <v>76</v>
      </c>
      <c r="AE870" s="33" t="s">
        <v>5974</v>
      </c>
      <c r="AF870" s="10">
        <v>131335</v>
      </c>
      <c r="AG870" s="10" t="s">
        <v>6464</v>
      </c>
      <c r="AH870" s="10" t="s">
        <v>5078</v>
      </c>
      <c r="AI870" s="2" t="s">
        <v>1624</v>
      </c>
      <c r="AJ870" s="10" t="s">
        <v>1856</v>
      </c>
      <c r="AK870" s="10" t="s">
        <v>5987</v>
      </c>
      <c r="AL870" s="2" t="s">
        <v>3928</v>
      </c>
      <c r="AO870" s="10" t="s">
        <v>3928</v>
      </c>
      <c r="AP870" s="10" t="s">
        <v>5966</v>
      </c>
      <c r="AQ870" s="12" t="s">
        <v>3928</v>
      </c>
      <c r="AR870" s="12" t="s">
        <v>3928</v>
      </c>
      <c r="AS870" s="2">
        <v>296</v>
      </c>
      <c r="AT870" s="2" t="s">
        <v>3928</v>
      </c>
    </row>
    <row r="871" spans="1:46">
      <c r="A871" s="1" t="s">
        <v>1587</v>
      </c>
      <c r="B871" s="1" t="s">
        <v>7918</v>
      </c>
      <c r="C871" s="17">
        <v>12</v>
      </c>
      <c r="G871" s="1">
        <v>1.0000000000000001E-5</v>
      </c>
      <c r="H871" s="1">
        <v>1.0000000000000001E-5</v>
      </c>
      <c r="J871" s="1">
        <v>1.0000000000000001E-5</v>
      </c>
      <c r="K871" s="1">
        <v>1.0000000000000001E-5</v>
      </c>
      <c r="L871" s="1">
        <v>1.0000000000000001E-5</v>
      </c>
      <c r="M871" s="1">
        <v>1.0000000000000001E-5</v>
      </c>
      <c r="N871" s="1">
        <v>1.0000000000000001E-5</v>
      </c>
      <c r="O871" s="1">
        <v>1.0000000000000001E-5</v>
      </c>
      <c r="Q871" s="1">
        <v>1.0000000000000001E-5</v>
      </c>
      <c r="R871" s="1">
        <v>1.0000000000000001E-5</v>
      </c>
      <c r="S871" s="1">
        <v>0.27761000000000002</v>
      </c>
      <c r="T871" s="1">
        <v>0.36441099999999998</v>
      </c>
      <c r="U871" s="1">
        <v>3.7144000000000003E-2</v>
      </c>
      <c r="V871" s="1">
        <v>1.0000000000000001E-5</v>
      </c>
      <c r="W871" s="1">
        <v>1.0000000000000001E-5</v>
      </c>
      <c r="X871" s="1">
        <v>0.19259699999999999</v>
      </c>
      <c r="Y871" s="1">
        <v>7.8364000000000003E-2</v>
      </c>
      <c r="AA871" s="1">
        <v>1.0000000000000001E-5</v>
      </c>
      <c r="AB871" s="1">
        <v>1.0000000000000001E-5</v>
      </c>
      <c r="AC871" s="1">
        <v>4.9734E-2</v>
      </c>
      <c r="AD871" s="15">
        <v>76</v>
      </c>
      <c r="AE871" s="33" t="s">
        <v>5974</v>
      </c>
      <c r="AF871" s="10">
        <v>131276</v>
      </c>
      <c r="AG871" s="10" t="s">
        <v>6465</v>
      </c>
      <c r="AH871" s="10" t="s">
        <v>5079</v>
      </c>
      <c r="AI871" s="2" t="s">
        <v>1587</v>
      </c>
      <c r="AJ871" s="10" t="s">
        <v>6018</v>
      </c>
      <c r="AK871" s="10" t="s">
        <v>5987</v>
      </c>
      <c r="AL871" s="2" t="s">
        <v>3928</v>
      </c>
      <c r="AO871" s="10" t="s">
        <v>3928</v>
      </c>
      <c r="AP871" s="10" t="s">
        <v>5966</v>
      </c>
      <c r="AQ871" s="12" t="s">
        <v>3928</v>
      </c>
      <c r="AR871" s="12" t="s">
        <v>3928</v>
      </c>
      <c r="AS871" s="2">
        <v>296</v>
      </c>
      <c r="AT871" s="2" t="s">
        <v>3928</v>
      </c>
    </row>
    <row r="872" spans="1:46">
      <c r="A872" s="1" t="s">
        <v>1636</v>
      </c>
      <c r="B872" s="1" t="s">
        <v>7476</v>
      </c>
      <c r="C872" s="17">
        <v>13</v>
      </c>
      <c r="G872" s="1">
        <v>1.0000000000000001E-5</v>
      </c>
      <c r="H872" s="1">
        <v>1.0000000000000001E-5</v>
      </c>
      <c r="J872" s="1">
        <v>1.0000000000000001E-5</v>
      </c>
      <c r="K872" s="1">
        <v>1.0000000000000001E-5</v>
      </c>
      <c r="L872" s="1">
        <v>1.0000000000000001E-5</v>
      </c>
      <c r="M872" s="1">
        <v>1.0000000000000001E-5</v>
      </c>
      <c r="N872" s="1">
        <v>5.9100000000000003E-3</v>
      </c>
      <c r="O872" s="1">
        <v>1.0000000000000001E-5</v>
      </c>
      <c r="Q872" s="1">
        <v>1.0000000000000001E-5</v>
      </c>
      <c r="R872" s="1">
        <v>1.0000000000000001E-5</v>
      </c>
      <c r="S872" s="1">
        <v>0.257268</v>
      </c>
      <c r="T872" s="1">
        <v>0.16355700000000001</v>
      </c>
      <c r="U872" s="1">
        <v>0.29236899999999999</v>
      </c>
      <c r="V872" s="1">
        <v>5.1510000000000002E-3</v>
      </c>
      <c r="W872" s="1">
        <v>4.752E-2</v>
      </c>
      <c r="X872" s="1">
        <v>0.13355</v>
      </c>
      <c r="Y872" s="1">
        <v>8.7577000000000002E-2</v>
      </c>
      <c r="AA872" s="1">
        <v>1.2E-5</v>
      </c>
      <c r="AB872" s="1">
        <v>1.0000000000000001E-5</v>
      </c>
      <c r="AC872" s="1">
        <v>6.9849999999999999E-3</v>
      </c>
      <c r="AD872" s="15">
        <v>76</v>
      </c>
      <c r="AE872" s="33" t="s">
        <v>5974</v>
      </c>
      <c r="AF872" s="10">
        <v>131361</v>
      </c>
      <c r="AG872" s="10" t="s">
        <v>6466</v>
      </c>
      <c r="AH872" s="10" t="s">
        <v>5080</v>
      </c>
      <c r="AI872" s="2" t="s">
        <v>1636</v>
      </c>
      <c r="AJ872" s="10" t="s">
        <v>6034</v>
      </c>
      <c r="AK872" s="10" t="s">
        <v>5990</v>
      </c>
      <c r="AL872" s="2" t="s">
        <v>3928</v>
      </c>
      <c r="AO872" s="10" t="s">
        <v>3928</v>
      </c>
      <c r="AP872" s="10" t="s">
        <v>5966</v>
      </c>
      <c r="AQ872" s="12" t="s">
        <v>3928</v>
      </c>
      <c r="AR872" s="12" t="s">
        <v>3928</v>
      </c>
      <c r="AS872" s="2">
        <v>296</v>
      </c>
      <c r="AT872" s="2" t="s">
        <v>3928</v>
      </c>
    </row>
    <row r="873" spans="1:46">
      <c r="A873" s="1" t="s">
        <v>1752</v>
      </c>
      <c r="B873" s="1" t="s">
        <v>7620</v>
      </c>
      <c r="C873" s="17">
        <v>12</v>
      </c>
      <c r="G873" s="1">
        <v>1.0000000000000001E-5</v>
      </c>
      <c r="H873" s="1">
        <v>1.0000000000000001E-5</v>
      </c>
      <c r="J873" s="1">
        <v>1.0000000000000001E-5</v>
      </c>
      <c r="K873" s="1">
        <v>1.0000000000000001E-5</v>
      </c>
      <c r="L873" s="1">
        <v>1.2999999999999999E-5</v>
      </c>
      <c r="M873" s="1">
        <v>1.0000000000000001E-5</v>
      </c>
      <c r="N873" s="1">
        <v>1.0000000000000001E-5</v>
      </c>
      <c r="O873" s="1">
        <v>1.0000000000000001E-5</v>
      </c>
      <c r="Q873" s="1">
        <v>1.2E-5</v>
      </c>
      <c r="R873" s="1">
        <v>1.0000000000000001E-5</v>
      </c>
      <c r="S873" s="1">
        <v>6.9571999999999995E-2</v>
      </c>
      <c r="T873" s="1">
        <v>0.22876199999999999</v>
      </c>
      <c r="U873" s="1">
        <v>5.9318000000000003E-2</v>
      </c>
      <c r="V873" s="1">
        <v>1.0000000000000001E-5</v>
      </c>
      <c r="W873" s="1">
        <v>4.1341000000000003E-2</v>
      </c>
      <c r="X873" s="1">
        <v>0.16637299999999999</v>
      </c>
      <c r="Y873" s="1">
        <v>0.195246</v>
      </c>
      <c r="AA873" s="1">
        <v>0.218443</v>
      </c>
      <c r="AB873" s="1">
        <v>1.0000000000000001E-5</v>
      </c>
      <c r="AC873" s="1">
        <v>2.0820000000000002E-2</v>
      </c>
      <c r="AD873" s="15">
        <v>76</v>
      </c>
      <c r="AE873" s="33" t="s">
        <v>6009</v>
      </c>
      <c r="AF873" s="10" t="s">
        <v>3226</v>
      </c>
      <c r="AG873" s="10" t="s">
        <v>6050</v>
      </c>
      <c r="AH873" s="10" t="s">
        <v>3226</v>
      </c>
      <c r="AI873" s="2" t="s">
        <v>1752</v>
      </c>
      <c r="AJ873" s="10" t="s">
        <v>6031</v>
      </c>
      <c r="AK873" s="10" t="s">
        <v>5987</v>
      </c>
      <c r="AL873" s="2" t="s">
        <v>3928</v>
      </c>
      <c r="AO873" s="10" t="s">
        <v>3928</v>
      </c>
      <c r="AP873" s="10" t="s">
        <v>8181</v>
      </c>
      <c r="AQ873" s="12" t="s">
        <v>3928</v>
      </c>
      <c r="AR873" s="12" t="s">
        <v>3928</v>
      </c>
      <c r="AS873" s="2" t="s">
        <v>3928</v>
      </c>
      <c r="AT873" s="2" t="s">
        <v>3928</v>
      </c>
    </row>
    <row r="874" spans="1:46">
      <c r="A874" s="1" t="s">
        <v>1734</v>
      </c>
      <c r="B874" s="1" t="s">
        <v>2112</v>
      </c>
      <c r="C874" s="17">
        <v>11</v>
      </c>
      <c r="G874" s="1">
        <v>1.0000000000000001E-5</v>
      </c>
      <c r="H874" s="1">
        <v>1.0000000000000001E-5</v>
      </c>
      <c r="J874" s="1">
        <v>5.7593999999999999E-2</v>
      </c>
      <c r="K874" s="1">
        <v>1.8E-5</v>
      </c>
      <c r="L874" s="1">
        <v>1.0000000000000001E-5</v>
      </c>
      <c r="M874" s="1">
        <v>1.0000000000000001E-5</v>
      </c>
      <c r="N874" s="1">
        <v>7.7270000000000004E-3</v>
      </c>
      <c r="O874" s="1">
        <v>1.0000000000000001E-5</v>
      </c>
      <c r="Q874" s="1">
        <v>1.7459999999999999E-3</v>
      </c>
      <c r="R874" s="1">
        <v>1.0000000000000001E-5</v>
      </c>
      <c r="S874" s="1">
        <v>0.32897199999999999</v>
      </c>
      <c r="T874" s="1">
        <v>0.13456899999999999</v>
      </c>
      <c r="U874" s="1">
        <v>8.6775000000000005E-2</v>
      </c>
      <c r="V874" s="1">
        <v>1.0000000000000001E-5</v>
      </c>
      <c r="W874" s="1">
        <v>1.0000000000000001E-5</v>
      </c>
      <c r="X874" s="1">
        <v>0.30071199999999998</v>
      </c>
      <c r="Y874" s="1">
        <v>1.7861999999999999E-2</v>
      </c>
      <c r="AA874" s="1">
        <v>1.0000000000000001E-5</v>
      </c>
      <c r="AB874" s="1">
        <v>6.3924999999999996E-2</v>
      </c>
      <c r="AC874" s="1">
        <v>1.0000000000000001E-5</v>
      </c>
      <c r="AD874" s="15">
        <v>76</v>
      </c>
      <c r="AE874" s="33" t="s">
        <v>5974</v>
      </c>
      <c r="AF874" s="10" t="s">
        <v>3227</v>
      </c>
      <c r="AG874" s="10" t="s">
        <v>6467</v>
      </c>
      <c r="AH874" s="10" t="s">
        <v>5081</v>
      </c>
      <c r="AI874" s="2" t="s">
        <v>1734</v>
      </c>
      <c r="AJ874" s="10" t="s">
        <v>5977</v>
      </c>
      <c r="AK874" s="10" t="s">
        <v>5973</v>
      </c>
      <c r="AL874" s="2" t="s">
        <v>3928</v>
      </c>
      <c r="AO874" s="10" t="s">
        <v>3928</v>
      </c>
      <c r="AP874" s="10" t="s">
        <v>5967</v>
      </c>
      <c r="AQ874" s="12" t="s">
        <v>3928</v>
      </c>
      <c r="AR874" s="12" t="s">
        <v>3928</v>
      </c>
      <c r="AS874" s="2">
        <v>313</v>
      </c>
      <c r="AT874" s="2" t="s">
        <v>3928</v>
      </c>
    </row>
    <row r="875" spans="1:46">
      <c r="A875" s="1" t="s">
        <v>1484</v>
      </c>
      <c r="B875" s="1" t="s">
        <v>8031</v>
      </c>
      <c r="C875" s="17">
        <v>17</v>
      </c>
      <c r="G875" s="1">
        <v>1.0000000000000001E-5</v>
      </c>
      <c r="H875" s="1">
        <v>1.0000000000000001E-5</v>
      </c>
      <c r="J875" s="1">
        <v>1.0000000000000001E-5</v>
      </c>
      <c r="K875" s="1">
        <v>1.0000000000000001E-5</v>
      </c>
      <c r="L875" s="1">
        <v>1.0000000000000001E-5</v>
      </c>
      <c r="M875" s="1">
        <v>1.0000000000000001E-5</v>
      </c>
      <c r="N875" s="1">
        <v>1.0000000000000001E-5</v>
      </c>
      <c r="O875" s="1">
        <v>1.0000000000000001E-5</v>
      </c>
      <c r="Q875" s="1">
        <v>3.8630000000000001E-3</v>
      </c>
      <c r="R875" s="1">
        <v>1.0000000000000001E-5</v>
      </c>
      <c r="S875" s="1">
        <v>3.5721999999999997E-2</v>
      </c>
      <c r="T875" s="1">
        <v>0.104223</v>
      </c>
      <c r="U875" s="1">
        <v>0.25555600000000001</v>
      </c>
      <c r="V875" s="1">
        <v>3.0772999999999998E-2</v>
      </c>
      <c r="W875" s="1">
        <v>5.2750999999999999E-2</v>
      </c>
      <c r="X875" s="1">
        <v>1.0000000000000001E-5</v>
      </c>
      <c r="Y875" s="1">
        <v>0.50987899999999997</v>
      </c>
      <c r="AA875" s="1">
        <v>1.0000000000000001E-5</v>
      </c>
      <c r="AB875" s="1">
        <v>2.3879999999999999E-3</v>
      </c>
      <c r="AC875" s="1">
        <v>4.7349999999999996E-3</v>
      </c>
      <c r="AD875" s="15">
        <v>76</v>
      </c>
      <c r="AE875" s="33" t="s">
        <v>5974</v>
      </c>
      <c r="AF875" s="10">
        <v>131177</v>
      </c>
      <c r="AG875" s="10" t="s">
        <v>6468</v>
      </c>
      <c r="AH875" s="10" t="s">
        <v>5082</v>
      </c>
      <c r="AI875" s="2" t="s">
        <v>1484</v>
      </c>
      <c r="AJ875" s="10" t="s">
        <v>6029</v>
      </c>
      <c r="AK875" s="10" t="s">
        <v>5973</v>
      </c>
      <c r="AL875" s="2" t="s">
        <v>3928</v>
      </c>
      <c r="AO875" s="10" t="s">
        <v>3928</v>
      </c>
      <c r="AP875" s="10" t="s">
        <v>5966</v>
      </c>
      <c r="AQ875" s="12" t="s">
        <v>3928</v>
      </c>
      <c r="AR875" s="12" t="s">
        <v>3928</v>
      </c>
      <c r="AS875" s="2">
        <v>296</v>
      </c>
      <c r="AT875" s="2" t="s">
        <v>3928</v>
      </c>
    </row>
    <row r="876" spans="1:46">
      <c r="A876" s="1" t="s">
        <v>1699</v>
      </c>
      <c r="B876" s="1" t="s">
        <v>6976</v>
      </c>
      <c r="C876" s="17">
        <v>11</v>
      </c>
      <c r="G876" s="1">
        <v>1.0000000000000001E-5</v>
      </c>
      <c r="H876" s="1">
        <v>1.0000000000000001E-5</v>
      </c>
      <c r="J876" s="1">
        <v>1.0000000000000001E-5</v>
      </c>
      <c r="K876" s="1">
        <v>1.0000000000000001E-5</v>
      </c>
      <c r="L876" s="1">
        <v>1.0000000000000001E-5</v>
      </c>
      <c r="M876" s="1">
        <v>1.7E-5</v>
      </c>
      <c r="N876" s="1">
        <v>1.0000000000000001E-5</v>
      </c>
      <c r="O876" s="1">
        <v>1.0000000000000001E-5</v>
      </c>
      <c r="Q876" s="1">
        <v>1.0000000000000001E-5</v>
      </c>
      <c r="R876" s="1">
        <v>1.0000000000000001E-5</v>
      </c>
      <c r="S876" s="1">
        <v>0.51067499999999999</v>
      </c>
      <c r="T876" s="1">
        <v>1.0000000000000001E-5</v>
      </c>
      <c r="U876" s="1">
        <v>1.0000000000000001E-5</v>
      </c>
      <c r="V876" s="1">
        <v>1.0000000000000001E-5</v>
      </c>
      <c r="W876" s="1">
        <v>1.0000000000000001E-5</v>
      </c>
      <c r="X876" s="1">
        <v>1.0000000000000001E-5</v>
      </c>
      <c r="Y876" s="1">
        <v>1.0000000000000001E-5</v>
      </c>
      <c r="AA876" s="1">
        <v>1.0000000000000001E-5</v>
      </c>
      <c r="AB876" s="1">
        <v>0.48913699999999999</v>
      </c>
      <c r="AC876" s="1">
        <v>1.0000000000000001E-5</v>
      </c>
      <c r="AD876" s="15">
        <v>76</v>
      </c>
      <c r="AE876" s="33" t="s">
        <v>5974</v>
      </c>
      <c r="AF876" s="10">
        <v>131682</v>
      </c>
      <c r="AG876" s="10" t="s">
        <v>6469</v>
      </c>
      <c r="AH876" s="10" t="s">
        <v>5083</v>
      </c>
      <c r="AI876" s="2" t="s">
        <v>1699</v>
      </c>
      <c r="AJ876" s="10" t="s">
        <v>8117</v>
      </c>
      <c r="AK876" s="10" t="s">
        <v>5987</v>
      </c>
      <c r="AL876" s="2" t="s">
        <v>3928</v>
      </c>
      <c r="AO876" s="10" t="s">
        <v>3928</v>
      </c>
      <c r="AP876" s="10" t="s">
        <v>5966</v>
      </c>
      <c r="AQ876" s="12" t="s">
        <v>3928</v>
      </c>
      <c r="AR876" s="12" t="s">
        <v>3928</v>
      </c>
      <c r="AS876" s="2">
        <v>296</v>
      </c>
      <c r="AT876" s="2" t="s">
        <v>3928</v>
      </c>
    </row>
    <row r="877" spans="1:46">
      <c r="A877" s="1" t="s">
        <v>1660</v>
      </c>
      <c r="B877" s="1" t="s">
        <v>7784</v>
      </c>
      <c r="C877" s="17">
        <v>12</v>
      </c>
      <c r="G877" s="1">
        <v>1.0000000000000001E-5</v>
      </c>
      <c r="H877" s="1">
        <v>1.0000000000000001E-5</v>
      </c>
      <c r="J877" s="1">
        <v>1.0000000000000001E-5</v>
      </c>
      <c r="K877" s="1">
        <v>1.0000000000000001E-5</v>
      </c>
      <c r="L877" s="1">
        <v>1.0000000000000001E-5</v>
      </c>
      <c r="M877" s="1">
        <v>1.3592999999999999E-2</v>
      </c>
      <c r="N877" s="1">
        <v>4.2641999999999999E-2</v>
      </c>
      <c r="O877" s="1">
        <v>1.5121000000000001E-2</v>
      </c>
      <c r="Q877" s="1">
        <v>1.0000000000000001E-5</v>
      </c>
      <c r="R877" s="1">
        <v>3.3262E-2</v>
      </c>
      <c r="S877" s="1">
        <v>0.18</v>
      </c>
      <c r="T877" s="1">
        <v>0.3</v>
      </c>
      <c r="U877" s="1">
        <v>0.130686</v>
      </c>
      <c r="V877" s="1">
        <v>3.307E-3</v>
      </c>
      <c r="W877" s="1">
        <v>7.8535999999999995E-2</v>
      </c>
      <c r="X877" s="1">
        <v>0.13517699999999999</v>
      </c>
      <c r="Y877" s="1">
        <v>8.7270000000000004E-3</v>
      </c>
      <c r="AA877" s="1">
        <v>1.0000000000000001E-5</v>
      </c>
      <c r="AB877" s="1">
        <v>1.0000000000000001E-5</v>
      </c>
      <c r="AC877" s="1">
        <v>5.8997000000000001E-2</v>
      </c>
      <c r="AD877" s="15">
        <v>76</v>
      </c>
      <c r="AE877" s="33" t="s">
        <v>5974</v>
      </c>
      <c r="AF877" s="10">
        <v>131388</v>
      </c>
      <c r="AG877" s="10" t="s">
        <v>6470</v>
      </c>
      <c r="AH877" s="10" t="s">
        <v>5084</v>
      </c>
      <c r="AI877" s="2" t="s">
        <v>1660</v>
      </c>
      <c r="AJ877" s="10" t="s">
        <v>1856</v>
      </c>
      <c r="AK877" s="10" t="s">
        <v>5987</v>
      </c>
      <c r="AL877" s="2" t="s">
        <v>3928</v>
      </c>
      <c r="AO877" s="10" t="s">
        <v>3928</v>
      </c>
      <c r="AP877" s="10" t="s">
        <v>5966</v>
      </c>
      <c r="AQ877" s="12" t="s">
        <v>3928</v>
      </c>
      <c r="AR877" s="12" t="s">
        <v>3928</v>
      </c>
      <c r="AS877" s="2">
        <v>296</v>
      </c>
      <c r="AT877" s="2" t="s">
        <v>3928</v>
      </c>
    </row>
    <row r="878" spans="1:46">
      <c r="A878" s="1" t="s">
        <v>1521</v>
      </c>
      <c r="B878" s="1" t="s">
        <v>7834</v>
      </c>
      <c r="C878" s="17">
        <v>17</v>
      </c>
      <c r="G878" s="1">
        <v>1.0000000000000001E-5</v>
      </c>
      <c r="H878" s="1">
        <v>1.0000000000000001E-5</v>
      </c>
      <c r="J878" s="1">
        <v>1.0000000000000001E-5</v>
      </c>
      <c r="K878" s="1">
        <v>1.0000000000000001E-5</v>
      </c>
      <c r="L878" s="1">
        <v>1.0000000000000001E-5</v>
      </c>
      <c r="M878" s="1">
        <v>1.0000000000000001E-5</v>
      </c>
      <c r="N878" s="1">
        <v>1.0000000000000001E-5</v>
      </c>
      <c r="O878" s="1">
        <v>1.0000000000000001E-5</v>
      </c>
      <c r="Q878" s="1">
        <v>8.8350000000000008E-3</v>
      </c>
      <c r="R878" s="1">
        <v>2.0160999999999998E-2</v>
      </c>
      <c r="S878" s="1">
        <v>6.6889999999999996E-3</v>
      </c>
      <c r="T878" s="1">
        <v>0.29515400000000003</v>
      </c>
      <c r="U878" s="1">
        <v>1.0576E-2</v>
      </c>
      <c r="V878" s="1">
        <v>1.8336000000000002E-2</v>
      </c>
      <c r="W878" s="1">
        <v>8.1727999999999995E-2</v>
      </c>
      <c r="X878" s="1">
        <v>0.10170999999999999</v>
      </c>
      <c r="Y878" s="1">
        <v>0.42557699999999998</v>
      </c>
      <c r="AA878" s="1">
        <v>1.0000000000000001E-5</v>
      </c>
      <c r="AB878" s="1">
        <v>1.0000000000000001E-5</v>
      </c>
      <c r="AC878" s="1">
        <v>3.1133999999999998E-2</v>
      </c>
      <c r="AD878" s="15">
        <v>76</v>
      </c>
      <c r="AE878" s="33" t="s">
        <v>5974</v>
      </c>
      <c r="AF878" s="10">
        <v>131206</v>
      </c>
      <c r="AG878" s="10" t="s">
        <v>6471</v>
      </c>
      <c r="AH878" s="10" t="s">
        <v>5085</v>
      </c>
      <c r="AI878" s="2" t="s">
        <v>1521</v>
      </c>
      <c r="AJ878" s="10" t="s">
        <v>1858</v>
      </c>
      <c r="AK878" s="10" t="s">
        <v>5990</v>
      </c>
      <c r="AL878" s="2" t="s">
        <v>3928</v>
      </c>
      <c r="AO878" s="10" t="s">
        <v>3928</v>
      </c>
      <c r="AP878" s="10" t="s">
        <v>5966</v>
      </c>
      <c r="AQ878" s="12" t="s">
        <v>3928</v>
      </c>
      <c r="AR878" s="12" t="s">
        <v>3928</v>
      </c>
      <c r="AS878" s="2">
        <v>296</v>
      </c>
      <c r="AT878" s="2" t="s">
        <v>3928</v>
      </c>
    </row>
    <row r="879" spans="1:46">
      <c r="A879" s="1" t="s">
        <v>1582</v>
      </c>
      <c r="B879" s="1" t="s">
        <v>7919</v>
      </c>
      <c r="C879" s="17">
        <v>12</v>
      </c>
      <c r="G879" s="1">
        <v>1.0000000000000001E-5</v>
      </c>
      <c r="H879" s="1">
        <v>1.0000000000000001E-5</v>
      </c>
      <c r="J879" s="1">
        <v>1.0000000000000001E-5</v>
      </c>
      <c r="K879" s="1">
        <v>1.0000000000000001E-5</v>
      </c>
      <c r="L879" s="1">
        <v>1.0000000000000001E-5</v>
      </c>
      <c r="M879" s="1">
        <v>1.0000000000000001E-5</v>
      </c>
      <c r="N879" s="1">
        <v>1.0000000000000001E-5</v>
      </c>
      <c r="O879" s="1">
        <v>1.0000000000000001E-5</v>
      </c>
      <c r="Q879" s="1">
        <v>1.0000000000000001E-5</v>
      </c>
      <c r="R879" s="1">
        <v>7.6340000000000002E-3</v>
      </c>
      <c r="S879" s="1">
        <v>0.28828399999999998</v>
      </c>
      <c r="T879" s="1">
        <v>0.37367</v>
      </c>
      <c r="U879" s="1">
        <v>0.22445899999999999</v>
      </c>
      <c r="V879" s="1">
        <v>1.0000000000000001E-5</v>
      </c>
      <c r="W879" s="1">
        <v>1.0000000000000001E-5</v>
      </c>
      <c r="X879" s="1">
        <v>0.10580299999999999</v>
      </c>
      <c r="Y879" s="1">
        <v>1.0000000000000001E-5</v>
      </c>
      <c r="AA879" s="1">
        <v>1.0000000000000001E-5</v>
      </c>
      <c r="AB879" s="1">
        <v>1.0000000000000001E-5</v>
      </c>
      <c r="AC879" s="1">
        <v>1.0000000000000001E-5</v>
      </c>
      <c r="AD879" s="15">
        <v>76</v>
      </c>
      <c r="AE879" s="33" t="s">
        <v>5974</v>
      </c>
      <c r="AF879" s="10">
        <v>131281</v>
      </c>
      <c r="AG879" s="10" t="s">
        <v>6472</v>
      </c>
      <c r="AH879" s="10" t="s">
        <v>5086</v>
      </c>
      <c r="AI879" s="2" t="s">
        <v>1582</v>
      </c>
      <c r="AJ879" s="10" t="s">
        <v>6018</v>
      </c>
      <c r="AK879" s="10" t="s">
        <v>5987</v>
      </c>
      <c r="AL879" s="2" t="s">
        <v>3928</v>
      </c>
      <c r="AO879" s="10" t="s">
        <v>3928</v>
      </c>
      <c r="AP879" s="10" t="s">
        <v>5966</v>
      </c>
      <c r="AQ879" s="12" t="s">
        <v>3928</v>
      </c>
      <c r="AR879" s="12" t="s">
        <v>3928</v>
      </c>
      <c r="AS879" s="2">
        <v>313</v>
      </c>
      <c r="AT879" s="2" t="s">
        <v>3928</v>
      </c>
    </row>
    <row r="880" spans="1:46">
      <c r="A880" s="1" t="s">
        <v>1432</v>
      </c>
      <c r="B880" s="1" t="s">
        <v>8010</v>
      </c>
      <c r="C880" s="17" t="s">
        <v>6895</v>
      </c>
      <c r="E880" s="23" t="s">
        <v>8185</v>
      </c>
      <c r="G880" s="1">
        <v>1.0000000000000001E-5</v>
      </c>
      <c r="H880" s="1">
        <v>1.0000000000000001E-5</v>
      </c>
      <c r="J880" s="1">
        <v>1.0000000000000001E-5</v>
      </c>
      <c r="K880" s="1">
        <v>1.0000000000000001E-5</v>
      </c>
      <c r="L880" s="1">
        <v>1.0000000000000001E-5</v>
      </c>
      <c r="M880" s="1">
        <v>1.0000000000000001E-5</v>
      </c>
      <c r="N880" s="1">
        <v>1.0000000000000001E-5</v>
      </c>
      <c r="O880" s="1">
        <v>7.6280000000000002E-3</v>
      </c>
      <c r="Q880" s="1">
        <v>1.6485E-2</v>
      </c>
      <c r="R880" s="1">
        <v>1.0000000000000001E-5</v>
      </c>
      <c r="S880" s="1">
        <v>0.26753700000000002</v>
      </c>
      <c r="T880" s="1">
        <v>0.147838</v>
      </c>
      <c r="U880" s="1">
        <v>1.0000000000000001E-5</v>
      </c>
      <c r="V880" s="1">
        <v>2.7963999999999999E-2</v>
      </c>
      <c r="W880" s="1">
        <v>4.5663000000000002E-2</v>
      </c>
      <c r="X880" s="1">
        <v>2.6107000000000002E-2</v>
      </c>
      <c r="Y880" s="1">
        <v>0.46065800000000001</v>
      </c>
      <c r="AA880" s="1">
        <v>1.0000000000000001E-5</v>
      </c>
      <c r="AB880" s="1">
        <v>1.0000000000000001E-5</v>
      </c>
      <c r="AC880" s="1">
        <v>1.0000000000000001E-5</v>
      </c>
      <c r="AD880" s="15">
        <v>76</v>
      </c>
      <c r="AE880" s="33" t="s">
        <v>5974</v>
      </c>
      <c r="AF880" s="10">
        <v>131114</v>
      </c>
      <c r="AG880" s="10" t="s">
        <v>6473</v>
      </c>
      <c r="AH880" s="10" t="s">
        <v>5087</v>
      </c>
      <c r="AI880" s="2" t="s">
        <v>1432</v>
      </c>
      <c r="AJ880" s="10" t="s">
        <v>6017</v>
      </c>
      <c r="AK880" s="10" t="s">
        <v>5973</v>
      </c>
      <c r="AL880" s="2" t="s">
        <v>3928</v>
      </c>
      <c r="AO880" s="10" t="s">
        <v>3928</v>
      </c>
      <c r="AP880" s="10" t="s">
        <v>5966</v>
      </c>
      <c r="AQ880" s="12" t="s">
        <v>3928</v>
      </c>
      <c r="AR880" s="12" t="s">
        <v>3928</v>
      </c>
      <c r="AS880" s="2">
        <v>296</v>
      </c>
      <c r="AT880" s="2" t="s">
        <v>3928</v>
      </c>
    </row>
    <row r="881" spans="1:46">
      <c r="A881" s="1" t="s">
        <v>1407</v>
      </c>
      <c r="B881" s="1" t="s">
        <v>7511</v>
      </c>
      <c r="C881" s="17">
        <v>17</v>
      </c>
      <c r="G881" s="1">
        <v>1.0000000000000001E-5</v>
      </c>
      <c r="H881" s="1">
        <v>1.0000000000000001E-5</v>
      </c>
      <c r="J881" s="1">
        <v>1.0000000000000001E-5</v>
      </c>
      <c r="K881" s="1">
        <v>1.0000000000000001E-5</v>
      </c>
      <c r="L881" s="1">
        <v>1.0000000000000001E-5</v>
      </c>
      <c r="M881" s="1">
        <v>1.0000000000000001E-5</v>
      </c>
      <c r="N881" s="1">
        <v>1.0000000000000001E-5</v>
      </c>
      <c r="O881" s="1">
        <v>1.0000000000000001E-5</v>
      </c>
      <c r="Q881" s="1">
        <v>1.0000000000000001E-5</v>
      </c>
      <c r="R881" s="1">
        <v>1.0000000000000001E-5</v>
      </c>
      <c r="S881" s="1">
        <v>1.0000000000000001E-5</v>
      </c>
      <c r="T881" s="1">
        <v>1.0000000000000001E-5</v>
      </c>
      <c r="U881" s="1">
        <v>1.0000000000000001E-5</v>
      </c>
      <c r="V881" s="1">
        <v>1.0000000000000001E-5</v>
      </c>
      <c r="W881" s="1">
        <v>1.0000000000000001E-5</v>
      </c>
      <c r="X881" s="1">
        <v>1.0000000000000001E-5</v>
      </c>
      <c r="Y881" s="1">
        <v>0.99980999999999998</v>
      </c>
      <c r="AA881" s="1">
        <v>1.0000000000000001E-5</v>
      </c>
      <c r="AB881" s="1">
        <v>1.0000000000000001E-5</v>
      </c>
      <c r="AC881" s="1">
        <v>1.0000000000000001E-5</v>
      </c>
      <c r="AD881" s="15">
        <v>77</v>
      </c>
      <c r="AE881" s="33" t="s">
        <v>5974</v>
      </c>
      <c r="AF881" s="10">
        <v>131083</v>
      </c>
      <c r="AG881" s="10" t="s">
        <v>6474</v>
      </c>
      <c r="AH881" s="10" t="s">
        <v>5088</v>
      </c>
      <c r="AI881" s="2" t="s">
        <v>1407</v>
      </c>
      <c r="AJ881" s="10" t="s">
        <v>6038</v>
      </c>
      <c r="AK881" s="10" t="s">
        <v>5986</v>
      </c>
      <c r="AL881" s="2" t="s">
        <v>3928</v>
      </c>
      <c r="AO881" s="10" t="s">
        <v>3928</v>
      </c>
      <c r="AP881" s="10" t="s">
        <v>5966</v>
      </c>
      <c r="AQ881" s="12" t="s">
        <v>3928</v>
      </c>
      <c r="AR881" s="12" t="s">
        <v>3928</v>
      </c>
      <c r="AS881" s="2">
        <v>296</v>
      </c>
      <c r="AT881" s="2" t="s">
        <v>3928</v>
      </c>
    </row>
    <row r="882" spans="1:46">
      <c r="A882" s="1" t="s">
        <v>1397</v>
      </c>
      <c r="B882" s="1" t="s">
        <v>7977</v>
      </c>
      <c r="C882" s="17">
        <v>17</v>
      </c>
      <c r="G882" s="1">
        <v>1.0000000000000001E-5</v>
      </c>
      <c r="H882" s="1">
        <v>1.0000000000000001E-5</v>
      </c>
      <c r="J882" s="1">
        <v>1.0000000000000001E-5</v>
      </c>
      <c r="K882" s="1">
        <v>1.0000000000000001E-5</v>
      </c>
      <c r="L882" s="1">
        <v>1.0000000000000001E-5</v>
      </c>
      <c r="M882" s="1">
        <v>1.0000000000000001E-5</v>
      </c>
      <c r="N882" s="1">
        <v>1.0000000000000001E-5</v>
      </c>
      <c r="O882" s="1">
        <v>1.0000000000000001E-5</v>
      </c>
      <c r="Q882" s="1">
        <v>1.0000000000000001E-5</v>
      </c>
      <c r="R882" s="1">
        <v>1.0000000000000001E-5</v>
      </c>
      <c r="S882" s="1">
        <v>1.0000000000000001E-5</v>
      </c>
      <c r="T882" s="1">
        <v>1.0000000000000001E-5</v>
      </c>
      <c r="U882" s="1">
        <v>1.0000000000000001E-5</v>
      </c>
      <c r="V882" s="1">
        <v>1.0000000000000001E-5</v>
      </c>
      <c r="W882" s="1">
        <v>1.0000000000000001E-5</v>
      </c>
      <c r="X882" s="1">
        <v>1.0000000000000001E-5</v>
      </c>
      <c r="Y882" s="1">
        <v>0.99980999999999998</v>
      </c>
      <c r="AA882" s="1">
        <v>1.0000000000000001E-5</v>
      </c>
      <c r="AB882" s="1">
        <v>1.0000000000000001E-5</v>
      </c>
      <c r="AC882" s="1">
        <v>1.0000000000000001E-5</v>
      </c>
      <c r="AD882" s="15">
        <v>77</v>
      </c>
      <c r="AE882" s="33" t="s">
        <v>5974</v>
      </c>
      <c r="AF882" s="10">
        <v>131062</v>
      </c>
      <c r="AG882" s="10" t="s">
        <v>6475</v>
      </c>
      <c r="AH882" s="10" t="s">
        <v>5089</v>
      </c>
      <c r="AI882" s="2" t="s">
        <v>1397</v>
      </c>
      <c r="AJ882" s="10" t="s">
        <v>6036</v>
      </c>
      <c r="AK882" s="10" t="s">
        <v>5973</v>
      </c>
      <c r="AL882" s="2" t="s">
        <v>3928</v>
      </c>
      <c r="AO882" s="10" t="s">
        <v>3928</v>
      </c>
      <c r="AP882" s="10" t="s">
        <v>5966</v>
      </c>
      <c r="AQ882" s="12" t="s">
        <v>3928</v>
      </c>
      <c r="AR882" s="12" t="s">
        <v>3928</v>
      </c>
      <c r="AS882" s="2">
        <v>296</v>
      </c>
      <c r="AT882" s="2" t="s">
        <v>3928</v>
      </c>
    </row>
    <row r="883" spans="1:46">
      <c r="A883" s="1" t="s">
        <v>1396</v>
      </c>
      <c r="B883" s="1" t="s">
        <v>7978</v>
      </c>
      <c r="C883" s="17">
        <v>17</v>
      </c>
      <c r="G883" s="1">
        <v>1.0000000000000001E-5</v>
      </c>
      <c r="H883" s="1">
        <v>1.0000000000000001E-5</v>
      </c>
      <c r="J883" s="1">
        <v>1.0000000000000001E-5</v>
      </c>
      <c r="K883" s="1">
        <v>1.0000000000000001E-5</v>
      </c>
      <c r="L883" s="1">
        <v>1.0000000000000001E-5</v>
      </c>
      <c r="M883" s="1">
        <v>1.0000000000000001E-5</v>
      </c>
      <c r="N883" s="1">
        <v>1.0000000000000001E-5</v>
      </c>
      <c r="O883" s="1">
        <v>1.0000000000000001E-5</v>
      </c>
      <c r="Q883" s="1">
        <v>1.0000000000000001E-5</v>
      </c>
      <c r="R883" s="1">
        <v>1.0000000000000001E-5</v>
      </c>
      <c r="S883" s="1">
        <v>1.0000000000000001E-5</v>
      </c>
      <c r="T883" s="1">
        <v>1.0000000000000001E-5</v>
      </c>
      <c r="U883" s="1">
        <v>1.0000000000000001E-5</v>
      </c>
      <c r="V883" s="1">
        <v>1.0000000000000001E-5</v>
      </c>
      <c r="W883" s="1">
        <v>1.0000000000000001E-5</v>
      </c>
      <c r="X883" s="1">
        <v>1.0000000000000001E-5</v>
      </c>
      <c r="Y883" s="1">
        <v>0.99980999999999998</v>
      </c>
      <c r="AA883" s="1">
        <v>1.0000000000000001E-5</v>
      </c>
      <c r="AB883" s="1">
        <v>1.0000000000000001E-5</v>
      </c>
      <c r="AC883" s="1">
        <v>1.0000000000000001E-5</v>
      </c>
      <c r="AD883" s="15">
        <v>77</v>
      </c>
      <c r="AE883" s="33" t="s">
        <v>5974</v>
      </c>
      <c r="AF883" s="10">
        <v>131063</v>
      </c>
      <c r="AG883" s="10" t="s">
        <v>6476</v>
      </c>
      <c r="AH883" s="10" t="s">
        <v>5090</v>
      </c>
      <c r="AI883" s="2" t="s">
        <v>1396</v>
      </c>
      <c r="AJ883" s="10" t="s">
        <v>6036</v>
      </c>
      <c r="AK883" s="10" t="s">
        <v>5973</v>
      </c>
      <c r="AL883" s="2" t="s">
        <v>3928</v>
      </c>
      <c r="AO883" s="10" t="s">
        <v>3928</v>
      </c>
      <c r="AP883" s="10" t="s">
        <v>5966</v>
      </c>
      <c r="AQ883" s="12" t="s">
        <v>3928</v>
      </c>
      <c r="AR883" s="12" t="s">
        <v>3928</v>
      </c>
      <c r="AS883" s="2">
        <v>313</v>
      </c>
      <c r="AT883" s="2" t="s">
        <v>3928</v>
      </c>
    </row>
    <row r="884" spans="1:46">
      <c r="A884" s="1" t="s">
        <v>1372</v>
      </c>
      <c r="B884" s="1" t="s">
        <v>8037</v>
      </c>
      <c r="C884" s="17">
        <v>17</v>
      </c>
      <c r="G884" s="1">
        <v>1.0000000000000001E-5</v>
      </c>
      <c r="H884" s="1">
        <v>1.0000000000000001E-5</v>
      </c>
      <c r="J884" s="1">
        <v>1.0000000000000001E-5</v>
      </c>
      <c r="K884" s="1">
        <v>1.0000000000000001E-5</v>
      </c>
      <c r="L884" s="1">
        <v>1.0000000000000001E-5</v>
      </c>
      <c r="M884" s="1">
        <v>1.0000000000000001E-5</v>
      </c>
      <c r="N884" s="1">
        <v>1.0000000000000001E-5</v>
      </c>
      <c r="O884" s="1">
        <v>1.0000000000000001E-5</v>
      </c>
      <c r="Q884" s="1">
        <v>1.0000000000000001E-5</v>
      </c>
      <c r="R884" s="1">
        <v>1.0000000000000001E-5</v>
      </c>
      <c r="S884" s="1">
        <v>1.0000000000000001E-5</v>
      </c>
      <c r="T884" s="1">
        <v>1.0000000000000001E-5</v>
      </c>
      <c r="U884" s="1">
        <v>1.0000000000000001E-5</v>
      </c>
      <c r="V884" s="1">
        <v>1.0000000000000001E-5</v>
      </c>
      <c r="W884" s="1">
        <v>1.0000000000000001E-5</v>
      </c>
      <c r="X884" s="1">
        <v>1.0000000000000001E-5</v>
      </c>
      <c r="Y884" s="1">
        <v>0.99980999999999998</v>
      </c>
      <c r="AA884" s="1">
        <v>1.0000000000000001E-5</v>
      </c>
      <c r="AB884" s="1">
        <v>1.0000000000000001E-5</v>
      </c>
      <c r="AC884" s="1">
        <v>1.0000000000000001E-5</v>
      </c>
      <c r="AD884" s="15">
        <v>77</v>
      </c>
      <c r="AE884" s="33" t="s">
        <v>5974</v>
      </c>
      <c r="AF884" s="10">
        <v>131040</v>
      </c>
      <c r="AG884" s="10" t="s">
        <v>6477</v>
      </c>
      <c r="AH884" s="10" t="s">
        <v>5091</v>
      </c>
      <c r="AI884" s="2" t="s">
        <v>1372</v>
      </c>
      <c r="AJ884" s="10" t="s">
        <v>6023</v>
      </c>
      <c r="AK884" s="10" t="s">
        <v>5990</v>
      </c>
      <c r="AL884" s="2" t="s">
        <v>3928</v>
      </c>
      <c r="AO884" s="10" t="s">
        <v>3928</v>
      </c>
      <c r="AP884" s="10" t="s">
        <v>5966</v>
      </c>
      <c r="AQ884" s="12" t="s">
        <v>3928</v>
      </c>
      <c r="AR884" s="12" t="s">
        <v>3928</v>
      </c>
      <c r="AS884" s="2">
        <v>296</v>
      </c>
      <c r="AT884" s="2" t="s">
        <v>3928</v>
      </c>
    </row>
    <row r="885" spans="1:46">
      <c r="A885" s="1" t="s">
        <v>1421</v>
      </c>
      <c r="B885" s="1" t="s">
        <v>7920</v>
      </c>
      <c r="C885" s="17" t="s">
        <v>6895</v>
      </c>
      <c r="E885" s="23" t="s">
        <v>8185</v>
      </c>
      <c r="G885" s="1">
        <v>1.0000000000000001E-5</v>
      </c>
      <c r="H885" s="1">
        <v>1.0000000000000001E-5</v>
      </c>
      <c r="J885" s="1">
        <v>2.1409000000000001E-2</v>
      </c>
      <c r="K885" s="1">
        <v>1.0000000000000001E-5</v>
      </c>
      <c r="L885" s="1">
        <v>1.0000000000000001E-5</v>
      </c>
      <c r="M885" s="1">
        <v>1.0000000000000001E-5</v>
      </c>
      <c r="N885" s="1">
        <v>0.525528</v>
      </c>
      <c r="O885" s="1">
        <v>1.0000000000000001E-5</v>
      </c>
      <c r="Q885" s="1">
        <v>1.0000000000000001E-5</v>
      </c>
      <c r="R885" s="1">
        <v>1.0000000000000001E-5</v>
      </c>
      <c r="S885" s="1">
        <v>0.43081999999999998</v>
      </c>
      <c r="T885" s="1">
        <v>1.0000000000000001E-5</v>
      </c>
      <c r="U885" s="1">
        <v>1.1833E-2</v>
      </c>
      <c r="V885" s="1">
        <v>1.0000000000000001E-5</v>
      </c>
      <c r="W885" s="1">
        <v>1.0000000000000001E-5</v>
      </c>
      <c r="X885" s="1">
        <v>1.0000000000000001E-5</v>
      </c>
      <c r="Y885" s="1">
        <v>1.026E-2</v>
      </c>
      <c r="AA885" s="1">
        <v>1.0000000000000001E-5</v>
      </c>
      <c r="AB885" s="1">
        <v>1.0000000000000001E-5</v>
      </c>
      <c r="AC885" s="1">
        <v>1.0000000000000001E-5</v>
      </c>
      <c r="AD885" s="15">
        <v>77</v>
      </c>
      <c r="AE885" s="33" t="s">
        <v>5974</v>
      </c>
      <c r="AF885" s="10">
        <v>131085</v>
      </c>
      <c r="AG885" s="10" t="s">
        <v>6478</v>
      </c>
      <c r="AH885" s="10" t="s">
        <v>5092</v>
      </c>
      <c r="AI885" s="2" t="s">
        <v>1421</v>
      </c>
      <c r="AJ885" s="10" t="s">
        <v>6018</v>
      </c>
      <c r="AK885" s="10" t="s">
        <v>5987</v>
      </c>
      <c r="AL885" s="2" t="s">
        <v>3928</v>
      </c>
      <c r="AO885" s="10" t="s">
        <v>3928</v>
      </c>
      <c r="AP885" s="10" t="s">
        <v>5966</v>
      </c>
      <c r="AQ885" s="12" t="s">
        <v>3928</v>
      </c>
      <c r="AR885" s="12" t="s">
        <v>3928</v>
      </c>
      <c r="AS885" s="2">
        <v>296</v>
      </c>
      <c r="AT885" s="2" t="s">
        <v>3928</v>
      </c>
    </row>
    <row r="886" spans="1:46">
      <c r="A886" s="1" t="s">
        <v>1476</v>
      </c>
      <c r="B886" s="1" t="s">
        <v>2113</v>
      </c>
      <c r="C886" s="17">
        <v>17</v>
      </c>
      <c r="G886" s="1">
        <v>1.0000000000000001E-5</v>
      </c>
      <c r="H886" s="1">
        <v>1.0000000000000001E-5</v>
      </c>
      <c r="J886" s="1">
        <v>1.0000000000000001E-5</v>
      </c>
      <c r="K886" s="1">
        <v>1.0000000000000001E-5</v>
      </c>
      <c r="L886" s="1">
        <v>1.0000000000000001E-5</v>
      </c>
      <c r="M886" s="1">
        <v>1.0000000000000001E-5</v>
      </c>
      <c r="N886" s="1">
        <v>1.0000000000000001E-5</v>
      </c>
      <c r="O886" s="1">
        <v>1.0000000000000001E-5</v>
      </c>
      <c r="Q886" s="1">
        <v>1.0000000000000001E-5</v>
      </c>
      <c r="R886" s="1">
        <v>1.0000000000000001E-5</v>
      </c>
      <c r="S886" s="1">
        <v>1.0000000000000001E-5</v>
      </c>
      <c r="T886" s="1">
        <v>1.0000000000000001E-5</v>
      </c>
      <c r="U886" s="1">
        <v>1.0000000000000001E-5</v>
      </c>
      <c r="V886" s="1">
        <v>1.0000000000000001E-5</v>
      </c>
      <c r="W886" s="1">
        <v>1.0000000000000001E-5</v>
      </c>
      <c r="X886" s="1">
        <v>1.0000000000000001E-5</v>
      </c>
      <c r="Y886" s="1">
        <v>0.99980999999999998</v>
      </c>
      <c r="AA886" s="1">
        <v>1.0000000000000001E-5</v>
      </c>
      <c r="AB886" s="1">
        <v>1.0000000000000001E-5</v>
      </c>
      <c r="AC886" s="1">
        <v>1.0000000000000001E-5</v>
      </c>
      <c r="AD886" s="15">
        <v>77</v>
      </c>
      <c r="AE886" s="33" t="s">
        <v>5974</v>
      </c>
      <c r="AF886" s="10">
        <v>131152</v>
      </c>
      <c r="AG886" s="10" t="s">
        <v>6479</v>
      </c>
      <c r="AH886" s="10" t="s">
        <v>5093</v>
      </c>
      <c r="AI886" s="2" t="s">
        <v>1476</v>
      </c>
      <c r="AJ886" s="10" t="s">
        <v>5993</v>
      </c>
      <c r="AK886" s="10" t="s">
        <v>5973</v>
      </c>
      <c r="AL886" s="2" t="s">
        <v>3928</v>
      </c>
      <c r="AO886" s="10" t="s">
        <v>3928</v>
      </c>
      <c r="AP886" s="10" t="s">
        <v>5966</v>
      </c>
      <c r="AQ886" s="12" t="s">
        <v>3928</v>
      </c>
      <c r="AR886" s="12" t="s">
        <v>3928</v>
      </c>
      <c r="AS886" s="2">
        <v>296</v>
      </c>
      <c r="AT886" s="2" t="s">
        <v>3928</v>
      </c>
    </row>
    <row r="887" spans="1:46">
      <c r="A887" s="1" t="s">
        <v>1495</v>
      </c>
      <c r="B887" s="1" t="s">
        <v>7621</v>
      </c>
      <c r="C887" s="17">
        <v>17</v>
      </c>
      <c r="G887" s="1">
        <v>1.0000000000000001E-5</v>
      </c>
      <c r="H887" s="1">
        <v>1.0000000000000001E-5</v>
      </c>
      <c r="J887" s="1">
        <v>1.0000000000000001E-5</v>
      </c>
      <c r="K887" s="1">
        <v>1.0000000000000001E-5</v>
      </c>
      <c r="L887" s="1">
        <v>1.0000000000000001E-5</v>
      </c>
      <c r="M887" s="1">
        <v>1.0000000000000001E-5</v>
      </c>
      <c r="N887" s="1">
        <v>1.0000000000000001E-5</v>
      </c>
      <c r="O887" s="1">
        <v>1.0000000000000001E-5</v>
      </c>
      <c r="Q887" s="1">
        <v>1.0000000000000001E-5</v>
      </c>
      <c r="R887" s="1">
        <v>1.0000000000000001E-5</v>
      </c>
      <c r="S887" s="1">
        <v>1.0000000000000001E-5</v>
      </c>
      <c r="T887" s="1">
        <v>1.0000000000000001E-5</v>
      </c>
      <c r="U887" s="1">
        <v>1.0000000000000001E-5</v>
      </c>
      <c r="V887" s="1">
        <v>1.0000000000000001E-5</v>
      </c>
      <c r="W887" s="1">
        <v>1.0000000000000001E-5</v>
      </c>
      <c r="X887" s="1">
        <v>1.0000000000000001E-5</v>
      </c>
      <c r="Y887" s="1">
        <v>0.99980999999999998</v>
      </c>
      <c r="AA887" s="1">
        <v>1.0000000000000001E-5</v>
      </c>
      <c r="AB887" s="1">
        <v>1.0000000000000001E-5</v>
      </c>
      <c r="AC887" s="1">
        <v>1.0000000000000001E-5</v>
      </c>
      <c r="AD887" s="15">
        <v>77</v>
      </c>
      <c r="AE887" s="33" t="s">
        <v>5974</v>
      </c>
      <c r="AF887" s="10">
        <v>131183</v>
      </c>
      <c r="AG887" s="10" t="s">
        <v>6480</v>
      </c>
      <c r="AH887" s="10" t="s">
        <v>5094</v>
      </c>
      <c r="AI887" s="2" t="s">
        <v>1495</v>
      </c>
      <c r="AJ887" s="10" t="s">
        <v>6031</v>
      </c>
      <c r="AK887" s="10" t="s">
        <v>5987</v>
      </c>
      <c r="AL887" s="2" t="s">
        <v>3928</v>
      </c>
      <c r="AO887" s="10" t="s">
        <v>3928</v>
      </c>
      <c r="AP887" s="10" t="s">
        <v>5966</v>
      </c>
      <c r="AQ887" s="12" t="s">
        <v>3928</v>
      </c>
      <c r="AR887" s="12" t="s">
        <v>3928</v>
      </c>
      <c r="AS887" s="2">
        <v>296</v>
      </c>
      <c r="AT887" s="2" t="s">
        <v>3928</v>
      </c>
    </row>
    <row r="888" spans="1:46">
      <c r="A888" s="1" t="s">
        <v>1543</v>
      </c>
      <c r="B888" s="1" t="s">
        <v>7454</v>
      </c>
      <c r="C888" s="17" t="s">
        <v>6895</v>
      </c>
      <c r="E888" s="23" t="s">
        <v>8185</v>
      </c>
      <c r="G888" s="1">
        <v>1.0000000000000001E-5</v>
      </c>
      <c r="H888" s="1">
        <v>1.0000000000000001E-5</v>
      </c>
      <c r="J888" s="1">
        <v>1.7665E-2</v>
      </c>
      <c r="K888" s="1">
        <v>1.0000000000000001E-5</v>
      </c>
      <c r="L888" s="1">
        <v>1.0000000000000001E-5</v>
      </c>
      <c r="M888" s="1">
        <v>1.0000000000000001E-5</v>
      </c>
      <c r="N888" s="1">
        <v>0.52041899999999996</v>
      </c>
      <c r="O888" s="1">
        <v>1.0000000000000001E-5</v>
      </c>
      <c r="Q888" s="1">
        <v>1.0000000000000001E-5</v>
      </c>
      <c r="R888" s="1">
        <v>1.0000000000000001E-5</v>
      </c>
      <c r="S888" s="1">
        <v>0.44367400000000001</v>
      </c>
      <c r="T888" s="1">
        <v>1.5987000000000001E-2</v>
      </c>
      <c r="U888" s="1">
        <v>2.098E-3</v>
      </c>
      <c r="V888" s="1">
        <v>1.0000000000000001E-5</v>
      </c>
      <c r="W888" s="1">
        <v>1.0000000000000001E-5</v>
      </c>
      <c r="X888" s="1">
        <v>1.0000000000000001E-5</v>
      </c>
      <c r="Y888" s="1">
        <v>1.8E-5</v>
      </c>
      <c r="AA888" s="1">
        <v>1.0000000000000001E-5</v>
      </c>
      <c r="AB888" s="1">
        <v>1.0000000000000001E-5</v>
      </c>
      <c r="AC888" s="1">
        <v>1.0000000000000001E-5</v>
      </c>
      <c r="AD888" s="15">
        <v>77</v>
      </c>
      <c r="AE888" s="33" t="s">
        <v>5974</v>
      </c>
      <c r="AF888" s="10">
        <v>131235</v>
      </c>
      <c r="AG888" s="10" t="s">
        <v>6481</v>
      </c>
      <c r="AH888" s="10" t="s">
        <v>5095</v>
      </c>
      <c r="AI888" s="2" t="s">
        <v>1543</v>
      </c>
      <c r="AJ888" s="10" t="s">
        <v>5984</v>
      </c>
      <c r="AK888" s="10" t="s">
        <v>5982</v>
      </c>
      <c r="AL888" s="2" t="s">
        <v>3928</v>
      </c>
      <c r="AO888" s="10" t="s">
        <v>3928</v>
      </c>
      <c r="AP888" s="10" t="s">
        <v>5966</v>
      </c>
      <c r="AQ888" s="12" t="s">
        <v>3928</v>
      </c>
      <c r="AR888" s="12" t="s">
        <v>3928</v>
      </c>
      <c r="AS888" s="2">
        <v>296</v>
      </c>
      <c r="AT888" s="2" t="s">
        <v>3928</v>
      </c>
    </row>
    <row r="889" spans="1:46">
      <c r="A889" s="1" t="s">
        <v>516</v>
      </c>
      <c r="B889" s="1" t="s">
        <v>7622</v>
      </c>
      <c r="C889" s="17">
        <v>20</v>
      </c>
      <c r="G889" s="1">
        <v>1.0000000000000001E-5</v>
      </c>
      <c r="H889" s="1">
        <v>1.0000000000000001E-5</v>
      </c>
      <c r="J889" s="1">
        <v>1.0000000000000001E-5</v>
      </c>
      <c r="K889" s="1">
        <v>1.0000000000000001E-5</v>
      </c>
      <c r="L889" s="1">
        <v>1.0000000000000001E-5</v>
      </c>
      <c r="M889" s="1">
        <v>1.0000000000000001E-5</v>
      </c>
      <c r="N889" s="1">
        <v>1.0000000000000001E-5</v>
      </c>
      <c r="O889" s="1">
        <v>1.0000000000000001E-5</v>
      </c>
      <c r="Q889" s="1">
        <v>1.0000000000000001E-5</v>
      </c>
      <c r="R889" s="1">
        <v>1.0000000000000001E-5</v>
      </c>
      <c r="S889" s="1">
        <v>2.5274000000000001E-2</v>
      </c>
      <c r="T889" s="1">
        <v>0.25133100000000003</v>
      </c>
      <c r="U889" s="1">
        <v>4.8924000000000002E-2</v>
      </c>
      <c r="V889" s="1">
        <v>1.0000000000000001E-5</v>
      </c>
      <c r="W889" s="1">
        <v>1.0000000000000001E-5</v>
      </c>
      <c r="X889" s="1">
        <v>0.11117200000000001</v>
      </c>
      <c r="Y889" s="1">
        <v>1.0000000000000001E-5</v>
      </c>
      <c r="AA889" s="1">
        <v>0.23743</v>
      </c>
      <c r="AB889" s="1">
        <v>1.0000000000000001E-5</v>
      </c>
      <c r="AC889" s="1">
        <v>0.32572899999999999</v>
      </c>
      <c r="AD889" s="15">
        <v>78</v>
      </c>
      <c r="AE889" s="33" t="s">
        <v>5974</v>
      </c>
      <c r="AF889" s="10" t="s">
        <v>3228</v>
      </c>
      <c r="AG889" s="10" t="s">
        <v>3228</v>
      </c>
      <c r="AH889" s="10" t="s">
        <v>5096</v>
      </c>
      <c r="AI889" s="2" t="s">
        <v>516</v>
      </c>
      <c r="AJ889" s="10" t="s">
        <v>6031</v>
      </c>
      <c r="AK889" s="10" t="s">
        <v>5987</v>
      </c>
      <c r="AL889" s="2" t="s">
        <v>3928</v>
      </c>
      <c r="AO889" s="10" t="s">
        <v>3928</v>
      </c>
      <c r="AP889" s="10" t="s">
        <v>8174</v>
      </c>
      <c r="AQ889" s="12" t="s">
        <v>3928</v>
      </c>
      <c r="AR889" s="12" t="s">
        <v>3928</v>
      </c>
      <c r="AS889" s="2">
        <v>313</v>
      </c>
      <c r="AT889" s="2" t="s">
        <v>3928</v>
      </c>
    </row>
    <row r="890" spans="1:46">
      <c r="A890" s="1" t="s">
        <v>644</v>
      </c>
      <c r="B890" s="1" t="s">
        <v>7623</v>
      </c>
      <c r="C890" s="17">
        <v>20</v>
      </c>
      <c r="G890" s="1">
        <v>1.0000000000000001E-5</v>
      </c>
      <c r="H890" s="1">
        <v>1.0000000000000001E-5</v>
      </c>
      <c r="J890" s="1">
        <v>1.0000000000000001E-5</v>
      </c>
      <c r="K890" s="1">
        <v>1.0000000000000001E-5</v>
      </c>
      <c r="L890" s="1">
        <v>1.0000000000000001E-5</v>
      </c>
      <c r="M890" s="1">
        <v>1.0000000000000001E-5</v>
      </c>
      <c r="N890" s="1">
        <v>1.0000000000000001E-5</v>
      </c>
      <c r="O890" s="1">
        <v>1.0000000000000001E-5</v>
      </c>
      <c r="Q890" s="1">
        <v>1.0000000000000001E-5</v>
      </c>
      <c r="R890" s="1">
        <v>1.0000000000000001E-5</v>
      </c>
      <c r="S890" s="1">
        <v>4.1529999999999996E-3</v>
      </c>
      <c r="T890" s="1">
        <v>0.23650099999999999</v>
      </c>
      <c r="U890" s="1">
        <v>3.4049999999999997E-2</v>
      </c>
      <c r="V890" s="1">
        <v>1.0000000000000001E-5</v>
      </c>
      <c r="W890" s="1">
        <v>1.0000000000000001E-5</v>
      </c>
      <c r="X890" s="1">
        <v>0.11995599999999999</v>
      </c>
      <c r="Y890" s="1">
        <v>4.46E-4</v>
      </c>
      <c r="AA890" s="1">
        <v>0.24332799999999999</v>
      </c>
      <c r="AB890" s="1">
        <v>6.2890000000000003E-3</v>
      </c>
      <c r="AC890" s="1">
        <v>0.355159</v>
      </c>
      <c r="AD890" s="15">
        <v>78</v>
      </c>
      <c r="AE890" s="33" t="s">
        <v>5974</v>
      </c>
      <c r="AF890" s="10" t="s">
        <v>3229</v>
      </c>
      <c r="AG890" s="10" t="s">
        <v>3229</v>
      </c>
      <c r="AH890" s="10" t="s">
        <v>5097</v>
      </c>
      <c r="AI890" s="2" t="s">
        <v>644</v>
      </c>
      <c r="AJ890" s="10" t="s">
        <v>6031</v>
      </c>
      <c r="AK890" s="10" t="s">
        <v>5987</v>
      </c>
      <c r="AL890" s="2" t="s">
        <v>3928</v>
      </c>
      <c r="AO890" s="10">
        <v>1985</v>
      </c>
      <c r="AP890" s="10" t="s">
        <v>8174</v>
      </c>
      <c r="AQ890" s="12" t="s">
        <v>3928</v>
      </c>
      <c r="AR890" s="12" t="s">
        <v>3928</v>
      </c>
      <c r="AS890" s="2">
        <v>313</v>
      </c>
      <c r="AT890" s="2" t="s">
        <v>3928</v>
      </c>
    </row>
    <row r="891" spans="1:46">
      <c r="A891" s="1" t="s">
        <v>780</v>
      </c>
      <c r="B891" s="1" t="s">
        <v>7624</v>
      </c>
      <c r="C891" s="17">
        <v>20</v>
      </c>
      <c r="G891" s="1">
        <v>1.0000000000000001E-5</v>
      </c>
      <c r="H891" s="1">
        <v>1.0000000000000001E-5</v>
      </c>
      <c r="J891" s="1">
        <v>1.0000000000000001E-5</v>
      </c>
      <c r="K891" s="1">
        <v>1.0000000000000001E-5</v>
      </c>
      <c r="L891" s="1">
        <v>1.0000000000000001E-5</v>
      </c>
      <c r="M891" s="1">
        <v>1.0000000000000001E-5</v>
      </c>
      <c r="N891" s="1">
        <v>3.0990000000000002E-3</v>
      </c>
      <c r="O891" s="1">
        <v>1.0000000000000001E-5</v>
      </c>
      <c r="Q891" s="1">
        <v>1.0000000000000001E-5</v>
      </c>
      <c r="R891" s="1">
        <v>1.0000000000000001E-5</v>
      </c>
      <c r="S891" s="1">
        <v>1.0000000000000001E-5</v>
      </c>
      <c r="T891" s="1">
        <v>0.21718499999999999</v>
      </c>
      <c r="U891" s="1">
        <v>4.9903000000000003E-2</v>
      </c>
      <c r="V891" s="1">
        <v>1.0000000000000001E-5</v>
      </c>
      <c r="W891" s="1">
        <v>1.0000000000000001E-5</v>
      </c>
      <c r="X891" s="1">
        <v>0.112471</v>
      </c>
      <c r="Y891" s="1">
        <v>7.9989999999999992E-3</v>
      </c>
      <c r="AA891" s="1">
        <v>0.25237100000000001</v>
      </c>
      <c r="AB891" s="1">
        <v>1.7666999999999999E-2</v>
      </c>
      <c r="AC891" s="1">
        <v>0.33918599999999999</v>
      </c>
      <c r="AD891" s="15">
        <v>78</v>
      </c>
      <c r="AE891" s="33" t="s">
        <v>5974</v>
      </c>
      <c r="AF891" s="10" t="s">
        <v>3230</v>
      </c>
      <c r="AG891" s="10" t="s">
        <v>3230</v>
      </c>
      <c r="AH891" s="10" t="s">
        <v>5098</v>
      </c>
      <c r="AI891" s="2" t="s">
        <v>780</v>
      </c>
      <c r="AJ891" s="10" t="s">
        <v>6031</v>
      </c>
      <c r="AK891" s="10" t="s">
        <v>5987</v>
      </c>
      <c r="AL891" s="2" t="s">
        <v>3928</v>
      </c>
      <c r="AO891" s="10">
        <v>1995</v>
      </c>
      <c r="AP891" s="10" t="s">
        <v>8180</v>
      </c>
      <c r="AQ891" s="12" t="s">
        <v>3928</v>
      </c>
      <c r="AR891" s="12" t="s">
        <v>3928</v>
      </c>
      <c r="AS891" s="2">
        <v>313</v>
      </c>
      <c r="AT891" s="2" t="s">
        <v>8196</v>
      </c>
    </row>
    <row r="892" spans="1:46">
      <c r="A892" s="1" t="s">
        <v>1647</v>
      </c>
      <c r="B892" s="1" t="s">
        <v>7512</v>
      </c>
      <c r="C892" s="17">
        <v>16</v>
      </c>
      <c r="G892" s="1">
        <v>1.0000000000000001E-5</v>
      </c>
      <c r="H892" s="1">
        <v>1.0070000000000001E-2</v>
      </c>
      <c r="J892" s="1">
        <v>1.0000000000000001E-5</v>
      </c>
      <c r="K892" s="1">
        <v>1.0000000000000001E-5</v>
      </c>
      <c r="L892" s="1">
        <v>1.0000000000000001E-5</v>
      </c>
      <c r="M892" s="1">
        <v>1.0000000000000001E-5</v>
      </c>
      <c r="N892" s="1">
        <v>1.0000000000000001E-5</v>
      </c>
      <c r="O892" s="1">
        <v>9.6799999999999994E-3</v>
      </c>
      <c r="Q892" s="1">
        <v>1.0000000000000001E-5</v>
      </c>
      <c r="R892" s="1">
        <v>1.0000000000000001E-5</v>
      </c>
      <c r="S892" s="1">
        <v>0.12028800000000001</v>
      </c>
      <c r="T892" s="1">
        <v>0.24101600000000001</v>
      </c>
      <c r="U892" s="1">
        <v>7.1546999999999999E-2</v>
      </c>
      <c r="V892" s="1">
        <v>1.8090000000000001E-3</v>
      </c>
      <c r="W892" s="1">
        <v>1.0000000000000001E-5</v>
      </c>
      <c r="X892" s="1">
        <v>0.43249100000000001</v>
      </c>
      <c r="Y892" s="1">
        <v>5.2235999999999998E-2</v>
      </c>
      <c r="AA892" s="1">
        <v>1.0000000000000001E-5</v>
      </c>
      <c r="AB892" s="1">
        <v>2.7520000000000001E-3</v>
      </c>
      <c r="AC892" s="1">
        <v>5.8013000000000002E-2</v>
      </c>
      <c r="AD892" s="15">
        <v>78</v>
      </c>
      <c r="AE892" s="33" t="s">
        <v>5974</v>
      </c>
      <c r="AF892" s="10">
        <v>131368</v>
      </c>
      <c r="AG892" s="10" t="s">
        <v>6482</v>
      </c>
      <c r="AH892" s="10" t="s">
        <v>5099</v>
      </c>
      <c r="AI892" s="2" t="s">
        <v>1647</v>
      </c>
      <c r="AJ892" s="10" t="s">
        <v>6038</v>
      </c>
      <c r="AK892" s="10" t="s">
        <v>5986</v>
      </c>
      <c r="AL892" s="2" t="s">
        <v>3928</v>
      </c>
      <c r="AO892" s="10" t="s">
        <v>3928</v>
      </c>
      <c r="AP892" s="10" t="s">
        <v>5966</v>
      </c>
      <c r="AQ892" s="12" t="s">
        <v>3928</v>
      </c>
      <c r="AR892" s="12" t="s">
        <v>3928</v>
      </c>
      <c r="AS892" s="2">
        <v>296</v>
      </c>
      <c r="AT892" s="2" t="s">
        <v>3928</v>
      </c>
    </row>
    <row r="893" spans="1:46">
      <c r="A893" s="1" t="s">
        <v>1553</v>
      </c>
      <c r="B893" s="1" t="s">
        <v>7455</v>
      </c>
      <c r="C893" s="17">
        <v>12</v>
      </c>
      <c r="G893" s="1">
        <v>1.0000000000000001E-5</v>
      </c>
      <c r="H893" s="1">
        <v>1.0000000000000001E-5</v>
      </c>
      <c r="J893" s="1">
        <v>1.1121000000000001E-2</v>
      </c>
      <c r="K893" s="1">
        <v>8.8360000000000001E-3</v>
      </c>
      <c r="L893" s="1">
        <v>1.0000000000000001E-5</v>
      </c>
      <c r="M893" s="1">
        <v>1.0000000000000001E-5</v>
      </c>
      <c r="N893" s="1">
        <v>1.0000000000000001E-5</v>
      </c>
      <c r="O893" s="1">
        <v>4.0119999999999999E-3</v>
      </c>
      <c r="Q893" s="1">
        <v>1.0000000000000001E-5</v>
      </c>
      <c r="R893" s="1">
        <v>1.0000000000000001E-5</v>
      </c>
      <c r="S893" s="1">
        <v>0.21371200000000001</v>
      </c>
      <c r="T893" s="1">
        <v>0.346609</v>
      </c>
      <c r="U893" s="1">
        <v>0.11612500000000001</v>
      </c>
      <c r="V893" s="1">
        <v>1.6662E-2</v>
      </c>
      <c r="W893" s="1">
        <v>1.0000000000000001E-5</v>
      </c>
      <c r="X893" s="1">
        <v>0.13875699999999999</v>
      </c>
      <c r="Y893" s="1">
        <v>8.5083000000000006E-2</v>
      </c>
      <c r="AA893" s="1">
        <v>1.0000000000000001E-5</v>
      </c>
      <c r="AB893" s="1">
        <v>1.0000000000000001E-5</v>
      </c>
      <c r="AC893" s="1">
        <v>5.8983000000000001E-2</v>
      </c>
      <c r="AD893" s="15">
        <v>78</v>
      </c>
      <c r="AE893" s="33" t="s">
        <v>5974</v>
      </c>
      <c r="AF893" s="10">
        <v>131244</v>
      </c>
      <c r="AG893" s="10" t="s">
        <v>6483</v>
      </c>
      <c r="AH893" s="10" t="s">
        <v>5100</v>
      </c>
      <c r="AI893" s="2" t="s">
        <v>1553</v>
      </c>
      <c r="AJ893" s="10" t="s">
        <v>5984</v>
      </c>
      <c r="AK893" s="10" t="s">
        <v>5982</v>
      </c>
      <c r="AL893" s="2" t="s">
        <v>3928</v>
      </c>
      <c r="AO893" s="10" t="s">
        <v>3928</v>
      </c>
      <c r="AP893" s="10" t="s">
        <v>5966</v>
      </c>
      <c r="AQ893" s="12" t="s">
        <v>3928</v>
      </c>
      <c r="AR893" s="12" t="s">
        <v>3928</v>
      </c>
      <c r="AS893" s="2">
        <v>296</v>
      </c>
      <c r="AT893" s="2" t="s">
        <v>3928</v>
      </c>
    </row>
    <row r="894" spans="1:46">
      <c r="A894" s="1" t="s">
        <v>1170</v>
      </c>
      <c r="B894" s="1" t="s">
        <v>2114</v>
      </c>
      <c r="C894" s="17">
        <v>12</v>
      </c>
      <c r="G894" s="1">
        <v>1.0000000000000001E-5</v>
      </c>
      <c r="H894" s="1">
        <v>1.4318000000000001E-2</v>
      </c>
      <c r="J894" s="1">
        <v>1.9780000000000002E-3</v>
      </c>
      <c r="K894" s="1">
        <v>1.0000000000000001E-5</v>
      </c>
      <c r="L894" s="1">
        <v>1.0000000000000001E-5</v>
      </c>
      <c r="M894" s="1">
        <v>1.0000000000000001E-5</v>
      </c>
      <c r="N894" s="1">
        <v>1.0000000000000001E-5</v>
      </c>
      <c r="O894" s="1">
        <v>1E-3</v>
      </c>
      <c r="Q894" s="1">
        <v>1.0000000000000001E-5</v>
      </c>
      <c r="R894" s="1">
        <v>1.0000000000000001E-5</v>
      </c>
      <c r="S894" s="1">
        <v>0.19100800000000001</v>
      </c>
      <c r="T894" s="1">
        <v>0.40281299999999998</v>
      </c>
      <c r="U894" s="1">
        <v>0.13361799999999999</v>
      </c>
      <c r="V894" s="1">
        <v>1.585E-3</v>
      </c>
      <c r="W894" s="1">
        <v>4.1199999999999999E-4</v>
      </c>
      <c r="X894" s="1">
        <v>0.107032</v>
      </c>
      <c r="Y894" s="1">
        <v>7.2346999999999995E-2</v>
      </c>
      <c r="AA894" s="1">
        <v>1.0000000000000001E-5</v>
      </c>
      <c r="AB894" s="1">
        <v>1.0000000000000001E-5</v>
      </c>
      <c r="AC894" s="1">
        <v>7.3798000000000002E-2</v>
      </c>
      <c r="AD894" s="15">
        <v>78</v>
      </c>
      <c r="AE894" s="33" t="s">
        <v>5974</v>
      </c>
      <c r="AF894" s="10" t="s">
        <v>3231</v>
      </c>
      <c r="AG894" s="10" t="s">
        <v>6484</v>
      </c>
      <c r="AH894" s="10" t="s">
        <v>5101</v>
      </c>
      <c r="AI894" s="2" t="s">
        <v>1170</v>
      </c>
      <c r="AJ894" s="10" t="s">
        <v>6030</v>
      </c>
      <c r="AK894" s="10" t="s">
        <v>5996</v>
      </c>
      <c r="AL894" s="2" t="s">
        <v>4099</v>
      </c>
      <c r="AO894" s="10" t="s">
        <v>3928</v>
      </c>
      <c r="AP894" s="10" t="s">
        <v>8177</v>
      </c>
      <c r="AQ894" s="12" t="s">
        <v>3928</v>
      </c>
      <c r="AR894" s="12" t="s">
        <v>3928</v>
      </c>
      <c r="AS894" s="2">
        <v>296</v>
      </c>
      <c r="AT894" s="2" t="s">
        <v>3928</v>
      </c>
    </row>
    <row r="895" spans="1:46">
      <c r="A895" s="1" t="s">
        <v>1363</v>
      </c>
      <c r="B895" s="1" t="s">
        <v>8038</v>
      </c>
      <c r="C895" s="17">
        <v>13</v>
      </c>
      <c r="G895" s="1">
        <v>1.0000000000000001E-5</v>
      </c>
      <c r="H895" s="1">
        <v>1.0000000000000001E-5</v>
      </c>
      <c r="J895" s="1">
        <v>1.0000000000000001E-5</v>
      </c>
      <c r="K895" s="1">
        <v>1.0000000000000001E-5</v>
      </c>
      <c r="L895" s="1">
        <v>1.0000000000000001E-5</v>
      </c>
      <c r="M895" s="1">
        <v>1.0000000000000001E-5</v>
      </c>
      <c r="N895" s="1">
        <v>1.0000000000000001E-5</v>
      </c>
      <c r="O895" s="1">
        <v>1.0000000000000001E-5</v>
      </c>
      <c r="Q895" s="1">
        <v>1.0000000000000001E-5</v>
      </c>
      <c r="R895" s="1">
        <v>1.0000000000000001E-5</v>
      </c>
      <c r="S895" s="1">
        <v>2.6356999999999998E-2</v>
      </c>
      <c r="T895" s="1">
        <v>0.240066</v>
      </c>
      <c r="U895" s="1">
        <v>0.51107499999999995</v>
      </c>
      <c r="V895" s="1">
        <v>4.1289999999999999E-3</v>
      </c>
      <c r="W895" s="1">
        <v>1.0000000000000001E-5</v>
      </c>
      <c r="X895" s="1">
        <v>5.1374000000000003E-2</v>
      </c>
      <c r="Y895" s="1">
        <v>1.0000000000000001E-5</v>
      </c>
      <c r="AA895" s="1">
        <v>9.8569999999999994E-3</v>
      </c>
      <c r="AB895" s="1">
        <v>1.0000000000000001E-5</v>
      </c>
      <c r="AC895" s="1">
        <v>0.15701100000000001</v>
      </c>
      <c r="AD895" s="15">
        <v>79</v>
      </c>
      <c r="AE895" s="33" t="s">
        <v>5974</v>
      </c>
      <c r="AF895" s="10">
        <v>131033</v>
      </c>
      <c r="AG895" s="10" t="s">
        <v>6485</v>
      </c>
      <c r="AH895" s="10" t="s">
        <v>5102</v>
      </c>
      <c r="AI895" s="2" t="s">
        <v>1363</v>
      </c>
      <c r="AJ895" s="10" t="s">
        <v>6023</v>
      </c>
      <c r="AK895" s="10" t="s">
        <v>5990</v>
      </c>
      <c r="AL895" s="2" t="s">
        <v>3928</v>
      </c>
      <c r="AO895" s="10" t="s">
        <v>3928</v>
      </c>
      <c r="AP895" s="10" t="s">
        <v>5966</v>
      </c>
      <c r="AQ895" s="12" t="s">
        <v>3928</v>
      </c>
      <c r="AR895" s="12" t="s">
        <v>3928</v>
      </c>
      <c r="AS895" s="2">
        <v>296</v>
      </c>
      <c r="AT895" s="2" t="s">
        <v>3928</v>
      </c>
    </row>
    <row r="896" spans="1:46">
      <c r="A896" s="1" t="s">
        <v>11</v>
      </c>
      <c r="B896" s="1" t="s">
        <v>7477</v>
      </c>
      <c r="C896" s="17">
        <v>12</v>
      </c>
      <c r="G896" s="1">
        <v>6.4800000000000003E-4</v>
      </c>
      <c r="H896" s="1">
        <v>1.0000000000000001E-5</v>
      </c>
      <c r="J896" s="1">
        <v>6.4989999999999996E-3</v>
      </c>
      <c r="K896" s="1">
        <v>1.5999999999999999E-5</v>
      </c>
      <c r="L896" s="1">
        <v>1.0000000000000001E-5</v>
      </c>
      <c r="M896" s="1">
        <v>1.0000000000000001E-5</v>
      </c>
      <c r="N896" s="1">
        <v>1.0000000000000001E-5</v>
      </c>
      <c r="O896" s="1">
        <v>1.0000000000000001E-5</v>
      </c>
      <c r="Q896" s="1">
        <v>8.3379999999999999E-3</v>
      </c>
      <c r="R896" s="1">
        <v>1.0000000000000001E-5</v>
      </c>
      <c r="S896" s="1">
        <v>2.3941E-2</v>
      </c>
      <c r="T896" s="1">
        <v>0.41532999999999998</v>
      </c>
      <c r="U896" s="1">
        <v>0.13855700000000001</v>
      </c>
      <c r="V896" s="1">
        <v>2.5968999999999999E-2</v>
      </c>
      <c r="W896" s="1">
        <v>0.104741</v>
      </c>
      <c r="X896" s="1">
        <v>0.15551100000000001</v>
      </c>
      <c r="Y896" s="1">
        <v>4.8429E-2</v>
      </c>
      <c r="AA896" s="1">
        <v>1.0000000000000001E-5</v>
      </c>
      <c r="AB896" s="1">
        <v>1.0000000000000001E-5</v>
      </c>
      <c r="AC896" s="1">
        <v>7.1940000000000004E-2</v>
      </c>
      <c r="AD896" s="15">
        <v>79</v>
      </c>
      <c r="AE896" s="33" t="s">
        <v>6008</v>
      </c>
      <c r="AF896" s="10" t="s">
        <v>3232</v>
      </c>
      <c r="AG896" s="10" t="s">
        <v>3232</v>
      </c>
      <c r="AH896" s="10" t="s">
        <v>5103</v>
      </c>
      <c r="AI896" s="2" t="s">
        <v>11</v>
      </c>
      <c r="AJ896" s="10" t="s">
        <v>6034</v>
      </c>
      <c r="AK896" s="10" t="s">
        <v>5990</v>
      </c>
      <c r="AL896" s="2" t="s">
        <v>3928</v>
      </c>
      <c r="AO896" s="10" t="s">
        <v>3928</v>
      </c>
      <c r="AP896" s="10" t="s">
        <v>8176</v>
      </c>
      <c r="AQ896" s="12" t="s">
        <v>3928</v>
      </c>
      <c r="AR896" s="12" t="s">
        <v>3928</v>
      </c>
      <c r="AS896" s="2">
        <v>313</v>
      </c>
      <c r="AT896" s="2" t="s">
        <v>3928</v>
      </c>
    </row>
    <row r="897" spans="1:46">
      <c r="A897" s="1" t="s">
        <v>1416</v>
      </c>
      <c r="B897" s="1" t="s">
        <v>7921</v>
      </c>
      <c r="C897" s="17">
        <v>12</v>
      </c>
      <c r="G897" s="1">
        <v>1.0000000000000001E-5</v>
      </c>
      <c r="H897" s="1">
        <v>1.0000000000000001E-5</v>
      </c>
      <c r="J897" s="1">
        <v>1.0000000000000001E-5</v>
      </c>
      <c r="K897" s="1">
        <v>1.0000000000000001E-5</v>
      </c>
      <c r="L897" s="1">
        <v>6.8050000000000003E-3</v>
      </c>
      <c r="M897" s="1">
        <v>1.0000000000000001E-5</v>
      </c>
      <c r="N897" s="1">
        <v>1.0000000000000001E-5</v>
      </c>
      <c r="O897" s="1">
        <v>2.0286999999999999E-2</v>
      </c>
      <c r="Q897" s="1">
        <v>1.2725999999999999E-2</v>
      </c>
      <c r="R897" s="1">
        <v>6.6E-3</v>
      </c>
      <c r="S897" s="1">
        <v>4.9986000000000003E-2</v>
      </c>
      <c r="T897" s="1">
        <v>0.36</v>
      </c>
      <c r="U897" s="1">
        <v>0.34</v>
      </c>
      <c r="V897" s="1">
        <v>4.15E-4</v>
      </c>
      <c r="W897" s="1">
        <v>1.0000000000000001E-5</v>
      </c>
      <c r="X897" s="1">
        <v>4.0031999999999998E-2</v>
      </c>
      <c r="Y897" s="1">
        <v>3.8536000000000001E-2</v>
      </c>
      <c r="AA897" s="1">
        <v>4.2901000000000002E-2</v>
      </c>
      <c r="AB897" s="1">
        <v>1.0000000000000001E-5</v>
      </c>
      <c r="AC897" s="1">
        <v>8.7159E-2</v>
      </c>
      <c r="AD897" s="15">
        <v>79</v>
      </c>
      <c r="AE897" s="33" t="s">
        <v>5974</v>
      </c>
      <c r="AF897" s="10">
        <v>131095</v>
      </c>
      <c r="AG897" s="10" t="s">
        <v>6486</v>
      </c>
      <c r="AH897" s="10" t="s">
        <v>5104</v>
      </c>
      <c r="AI897" s="2" t="s">
        <v>1416</v>
      </c>
      <c r="AJ897" s="10" t="s">
        <v>6018</v>
      </c>
      <c r="AK897" s="10" t="s">
        <v>5987</v>
      </c>
      <c r="AL897" s="2" t="s">
        <v>3928</v>
      </c>
      <c r="AO897" s="10" t="s">
        <v>3928</v>
      </c>
      <c r="AP897" s="10" t="s">
        <v>5966</v>
      </c>
      <c r="AQ897" s="12" t="s">
        <v>3928</v>
      </c>
      <c r="AR897" s="12" t="s">
        <v>3928</v>
      </c>
      <c r="AS897" s="2">
        <v>296</v>
      </c>
      <c r="AT897" s="2" t="s">
        <v>3928</v>
      </c>
    </row>
    <row r="898" spans="1:46">
      <c r="A898" s="1" t="s">
        <v>1129</v>
      </c>
      <c r="B898" s="1" t="s">
        <v>7625</v>
      </c>
      <c r="C898" s="17">
        <v>12</v>
      </c>
      <c r="G898" s="1">
        <v>1.0000000000000001E-5</v>
      </c>
      <c r="H898" s="1">
        <v>1.0000000000000001E-5</v>
      </c>
      <c r="J898" s="1">
        <v>1.0000000000000001E-5</v>
      </c>
      <c r="K898" s="1">
        <v>1.0000000000000001E-5</v>
      </c>
      <c r="L898" s="1">
        <v>1.0000000000000001E-5</v>
      </c>
      <c r="M898" s="1">
        <v>1.0000000000000001E-5</v>
      </c>
      <c r="N898" s="1">
        <v>1.0000000000000001E-5</v>
      </c>
      <c r="O898" s="1">
        <v>1.0000000000000001E-5</v>
      </c>
      <c r="Q898" s="1">
        <v>1.0000000000000001E-5</v>
      </c>
      <c r="R898" s="1">
        <v>1.0000000000000001E-5</v>
      </c>
      <c r="S898" s="1">
        <v>0.18990399999999999</v>
      </c>
      <c r="T898" s="1">
        <v>0.43710100000000002</v>
      </c>
      <c r="U898" s="1">
        <v>0.101066</v>
      </c>
      <c r="V898" s="1">
        <v>1.0000000000000001E-5</v>
      </c>
      <c r="W898" s="1">
        <v>1.0000000000000001E-5</v>
      </c>
      <c r="X898" s="1">
        <v>0.17213999999999999</v>
      </c>
      <c r="Y898" s="1">
        <v>3.9329000000000003E-2</v>
      </c>
      <c r="AA898" s="1">
        <v>1.0000000000000001E-5</v>
      </c>
      <c r="AB898" s="1">
        <v>1.0000000000000001E-5</v>
      </c>
      <c r="AC898" s="1">
        <v>6.0319999999999999E-2</v>
      </c>
      <c r="AD898" s="15">
        <v>79</v>
      </c>
      <c r="AE898" s="33" t="s">
        <v>5974</v>
      </c>
      <c r="AF898" s="10" t="s">
        <v>3233</v>
      </c>
      <c r="AG898" s="10" t="s">
        <v>3233</v>
      </c>
      <c r="AH898" s="10" t="s">
        <v>5105</v>
      </c>
      <c r="AI898" s="2" t="s">
        <v>1129</v>
      </c>
      <c r="AJ898" s="10" t="s">
        <v>6031</v>
      </c>
      <c r="AK898" s="10" t="s">
        <v>5987</v>
      </c>
      <c r="AL898" s="2" t="s">
        <v>3928</v>
      </c>
      <c r="AO898" s="10" t="s">
        <v>3928</v>
      </c>
      <c r="AP898" s="10" t="s">
        <v>8180</v>
      </c>
      <c r="AQ898" s="12" t="s">
        <v>3928</v>
      </c>
      <c r="AR898" s="12" t="s">
        <v>3928</v>
      </c>
      <c r="AS898" s="2">
        <v>296</v>
      </c>
      <c r="AT898" s="2" t="s">
        <v>3928</v>
      </c>
    </row>
    <row r="899" spans="1:46">
      <c r="A899" s="1" t="s">
        <v>1133</v>
      </c>
      <c r="B899" s="1" t="s">
        <v>2115</v>
      </c>
      <c r="C899" s="17">
        <v>12</v>
      </c>
      <c r="G899" s="1">
        <v>1.0000000000000001E-5</v>
      </c>
      <c r="H899" s="1">
        <v>1.0000000000000001E-5</v>
      </c>
      <c r="J899" s="1">
        <v>1.0000000000000001E-5</v>
      </c>
      <c r="K899" s="1">
        <v>1.0000000000000001E-5</v>
      </c>
      <c r="L899" s="1">
        <v>1.0000000000000001E-5</v>
      </c>
      <c r="M899" s="1">
        <v>1.0000000000000001E-5</v>
      </c>
      <c r="N899" s="1">
        <v>1.0000000000000001E-5</v>
      </c>
      <c r="O899" s="1">
        <v>1.0000000000000001E-5</v>
      </c>
      <c r="Q899" s="1">
        <v>1.0000000000000001E-5</v>
      </c>
      <c r="R899" s="1">
        <v>1.0000000000000001E-5</v>
      </c>
      <c r="S899" s="1">
        <v>9.0384999999999993E-2</v>
      </c>
      <c r="T899" s="1">
        <v>0.37</v>
      </c>
      <c r="U899" s="1">
        <v>0.13553999999999999</v>
      </c>
      <c r="V899" s="1">
        <v>1.0000000000000001E-5</v>
      </c>
      <c r="W899" s="1">
        <v>1.0000000000000001E-5</v>
      </c>
      <c r="X899" s="1">
        <v>9.3324000000000004E-2</v>
      </c>
      <c r="Y899" s="1">
        <v>7.0600000000000003E-3</v>
      </c>
      <c r="AA899" s="1">
        <v>1.0000000000000001E-5</v>
      </c>
      <c r="AB899" s="1">
        <v>1.0000000000000001E-5</v>
      </c>
      <c r="AC899" s="1">
        <v>0.3</v>
      </c>
      <c r="AD899" s="15">
        <v>79</v>
      </c>
      <c r="AE899" s="33" t="s">
        <v>5974</v>
      </c>
      <c r="AF899" s="10" t="s">
        <v>3234</v>
      </c>
      <c r="AG899" s="10" t="s">
        <v>6487</v>
      </c>
      <c r="AH899" s="10" t="s">
        <v>5106</v>
      </c>
      <c r="AI899" s="2" t="s">
        <v>1133</v>
      </c>
      <c r="AJ899" s="10" t="s">
        <v>6031</v>
      </c>
      <c r="AK899" s="10" t="s">
        <v>5987</v>
      </c>
      <c r="AL899" s="2" t="s">
        <v>4100</v>
      </c>
      <c r="AO899" s="10" t="s">
        <v>3928</v>
      </c>
      <c r="AP899" s="10" t="s">
        <v>8177</v>
      </c>
      <c r="AQ899" s="12" t="s">
        <v>3928</v>
      </c>
      <c r="AR899" s="12" t="s">
        <v>3928</v>
      </c>
      <c r="AS899" s="2">
        <v>313</v>
      </c>
      <c r="AT899" s="2" t="s">
        <v>3928</v>
      </c>
    </row>
    <row r="900" spans="1:46">
      <c r="A900" s="1" t="s">
        <v>1179</v>
      </c>
      <c r="B900" s="1" t="s">
        <v>2116</v>
      </c>
      <c r="C900" s="17">
        <v>12</v>
      </c>
      <c r="G900" s="1">
        <v>1.0000000000000001E-5</v>
      </c>
      <c r="H900" s="1">
        <v>1.8E-5</v>
      </c>
      <c r="J900" s="1">
        <v>1.0000000000000001E-5</v>
      </c>
      <c r="K900" s="1">
        <v>1.0000000000000001E-5</v>
      </c>
      <c r="L900" s="1">
        <v>4.8799999999999999E-4</v>
      </c>
      <c r="M900" s="1">
        <v>1.0000000000000001E-5</v>
      </c>
      <c r="N900" s="1">
        <v>1.0000000000000001E-5</v>
      </c>
      <c r="O900" s="1">
        <v>6.5890000000000002E-3</v>
      </c>
      <c r="Q900" s="1">
        <v>1.0000000000000001E-5</v>
      </c>
      <c r="R900" s="1">
        <v>1.0000000000000001E-5</v>
      </c>
      <c r="S900" s="1">
        <v>0.113673</v>
      </c>
      <c r="T900" s="1">
        <v>0.38637100000000002</v>
      </c>
      <c r="U900" s="1">
        <v>0.14446999999999999</v>
      </c>
      <c r="V900" s="1">
        <v>1.0000000000000001E-5</v>
      </c>
      <c r="W900" s="1">
        <v>5.1233000000000001E-2</v>
      </c>
      <c r="X900" s="1">
        <v>0.171877</v>
      </c>
      <c r="Y900" s="1">
        <v>5.9938999999999999E-2</v>
      </c>
      <c r="AA900" s="1">
        <v>1.0000000000000001E-5</v>
      </c>
      <c r="AB900" s="1">
        <v>1.0000000000000001E-5</v>
      </c>
      <c r="AC900" s="1">
        <v>6.5242999999999995E-2</v>
      </c>
      <c r="AD900" s="15">
        <v>79</v>
      </c>
      <c r="AE900" s="33" t="s">
        <v>5974</v>
      </c>
      <c r="AF900" s="10" t="s">
        <v>3235</v>
      </c>
      <c r="AG900" s="10" t="s">
        <v>6488</v>
      </c>
      <c r="AH900" s="10" t="s">
        <v>5107</v>
      </c>
      <c r="AI900" s="2" t="s">
        <v>1179</v>
      </c>
      <c r="AJ900" s="10" t="s">
        <v>6018</v>
      </c>
      <c r="AK900" s="10" t="s">
        <v>5987</v>
      </c>
      <c r="AL900" s="2" t="s">
        <v>4101</v>
      </c>
      <c r="AO900" s="10" t="s">
        <v>3928</v>
      </c>
      <c r="AP900" s="10" t="s">
        <v>8177</v>
      </c>
      <c r="AQ900" s="12" t="s">
        <v>3928</v>
      </c>
      <c r="AR900" s="12" t="s">
        <v>3928</v>
      </c>
      <c r="AS900" s="2">
        <v>296</v>
      </c>
      <c r="AT900" s="2" t="s">
        <v>3928</v>
      </c>
    </row>
    <row r="901" spans="1:46">
      <c r="A901" s="1" t="s">
        <v>1132</v>
      </c>
      <c r="B901" s="1" t="s">
        <v>8065</v>
      </c>
      <c r="C901" s="17">
        <v>12</v>
      </c>
      <c r="G901" s="1">
        <v>1.0000000000000001E-5</v>
      </c>
      <c r="H901" s="1">
        <v>1.0000000000000001E-5</v>
      </c>
      <c r="J901" s="1">
        <v>1.0000000000000001E-5</v>
      </c>
      <c r="K901" s="1">
        <v>1.0000000000000001E-5</v>
      </c>
      <c r="L901" s="1">
        <v>1.0000000000000001E-5</v>
      </c>
      <c r="M901" s="1">
        <v>1.0000000000000001E-5</v>
      </c>
      <c r="N901" s="1">
        <v>1.0000000000000001E-5</v>
      </c>
      <c r="O901" s="1">
        <v>1.0000000000000001E-5</v>
      </c>
      <c r="Q901" s="1">
        <v>1.0000000000000001E-5</v>
      </c>
      <c r="R901" s="1">
        <v>1.0000000000000001E-5</v>
      </c>
      <c r="S901" s="1">
        <v>9.1083999999999998E-2</v>
      </c>
      <c r="T901" s="1">
        <v>0.29763600000000001</v>
      </c>
      <c r="U901" s="1">
        <v>0.244364</v>
      </c>
      <c r="V901" s="1">
        <v>1.0000000000000001E-5</v>
      </c>
      <c r="W901" s="1">
        <v>1.0000000000000001E-5</v>
      </c>
      <c r="X901" s="1">
        <v>0.212308</v>
      </c>
      <c r="Y901" s="1">
        <v>1.0000000000000001E-5</v>
      </c>
      <c r="AA901" s="1">
        <v>5.1599999999999997E-3</v>
      </c>
      <c r="AB901" s="1">
        <v>1.0000000000000001E-5</v>
      </c>
      <c r="AC901" s="1">
        <v>0.149308</v>
      </c>
      <c r="AD901" s="15">
        <v>79</v>
      </c>
      <c r="AE901" s="33" t="s">
        <v>5974</v>
      </c>
      <c r="AF901" s="10" t="s">
        <v>3236</v>
      </c>
      <c r="AG901" s="10" t="s">
        <v>3236</v>
      </c>
      <c r="AH901" s="10" t="s">
        <v>3236</v>
      </c>
      <c r="AI901" s="2" t="s">
        <v>1132</v>
      </c>
      <c r="AJ901" s="10" t="s">
        <v>8120</v>
      </c>
      <c r="AK901" s="10" t="s">
        <v>5997</v>
      </c>
      <c r="AL901" s="2" t="s">
        <v>3928</v>
      </c>
      <c r="AO901" s="10">
        <v>1918</v>
      </c>
      <c r="AP901" s="10" t="s">
        <v>5968</v>
      </c>
      <c r="AQ901" s="12" t="s">
        <v>3928</v>
      </c>
      <c r="AR901" s="12" t="s">
        <v>3928</v>
      </c>
      <c r="AS901" s="2">
        <v>313</v>
      </c>
      <c r="AT901" s="2" t="s">
        <v>3928</v>
      </c>
    </row>
    <row r="902" spans="1:46">
      <c r="A902" s="1" t="s">
        <v>1419</v>
      </c>
      <c r="B902" s="1" t="s">
        <v>7922</v>
      </c>
      <c r="C902" s="17">
        <v>12</v>
      </c>
      <c r="G902" s="1">
        <v>1.0000000000000001E-5</v>
      </c>
      <c r="H902" s="1">
        <v>1.0000000000000001E-5</v>
      </c>
      <c r="J902" s="1">
        <v>1.0000000000000001E-5</v>
      </c>
      <c r="K902" s="1">
        <v>1.0000000000000001E-5</v>
      </c>
      <c r="L902" s="1">
        <v>1.0000000000000001E-5</v>
      </c>
      <c r="M902" s="1">
        <v>1.0000000000000001E-5</v>
      </c>
      <c r="N902" s="1">
        <v>1.0000000000000001E-5</v>
      </c>
      <c r="O902" s="1">
        <v>1.0000000000000001E-5</v>
      </c>
      <c r="Q902" s="1">
        <v>1.0000000000000001E-5</v>
      </c>
      <c r="R902" s="1">
        <v>1.0000000000000001E-5</v>
      </c>
      <c r="S902" s="1">
        <v>7.8015000000000001E-2</v>
      </c>
      <c r="T902" s="1">
        <v>0.43673699999999999</v>
      </c>
      <c r="U902" s="1">
        <v>0.24941199999999999</v>
      </c>
      <c r="V902" s="1">
        <v>1.0000000000000001E-5</v>
      </c>
      <c r="W902" s="1">
        <v>1.0000000000000001E-5</v>
      </c>
      <c r="X902" s="1">
        <v>0.19774</v>
      </c>
      <c r="Y902" s="1">
        <v>1.0000000000000001E-5</v>
      </c>
      <c r="AA902" s="1">
        <v>1.8E-5</v>
      </c>
      <c r="AB902" s="1">
        <v>1.0000000000000001E-5</v>
      </c>
      <c r="AC902" s="1">
        <v>3.7938E-2</v>
      </c>
      <c r="AD902" s="15">
        <v>79</v>
      </c>
      <c r="AE902" s="33" t="s">
        <v>5974</v>
      </c>
      <c r="AF902" s="10">
        <v>131087</v>
      </c>
      <c r="AG902" s="10" t="s">
        <v>6489</v>
      </c>
      <c r="AH902" s="10" t="s">
        <v>5108</v>
      </c>
      <c r="AI902" s="2" t="s">
        <v>1419</v>
      </c>
      <c r="AJ902" s="10" t="s">
        <v>6018</v>
      </c>
      <c r="AK902" s="10" t="s">
        <v>5987</v>
      </c>
      <c r="AL902" s="2" t="s">
        <v>3928</v>
      </c>
      <c r="AO902" s="10" t="s">
        <v>3928</v>
      </c>
      <c r="AP902" s="10" t="s">
        <v>5966</v>
      </c>
      <c r="AQ902" s="12" t="s">
        <v>3928</v>
      </c>
      <c r="AR902" s="12" t="s">
        <v>3928</v>
      </c>
      <c r="AS902" s="2">
        <v>296</v>
      </c>
      <c r="AT902" s="2" t="s">
        <v>3928</v>
      </c>
    </row>
    <row r="903" spans="1:46">
      <c r="A903" s="1" t="s">
        <v>1136</v>
      </c>
      <c r="B903" s="1" t="s">
        <v>2117</v>
      </c>
      <c r="C903" s="17">
        <v>12</v>
      </c>
      <c r="G903" s="1">
        <v>1.0000000000000001E-5</v>
      </c>
      <c r="H903" s="1">
        <v>1.0000000000000001E-5</v>
      </c>
      <c r="J903" s="1">
        <v>1.0000000000000001E-5</v>
      </c>
      <c r="K903" s="1">
        <v>1.7E-5</v>
      </c>
      <c r="L903" s="1">
        <v>1.0000000000000001E-5</v>
      </c>
      <c r="M903" s="1">
        <v>1.0000000000000001E-5</v>
      </c>
      <c r="N903" s="1">
        <v>1.0000000000000001E-5</v>
      </c>
      <c r="O903" s="1">
        <v>1.0000000000000001E-5</v>
      </c>
      <c r="Q903" s="1">
        <v>1.0000000000000001E-5</v>
      </c>
      <c r="R903" s="1">
        <v>1.0000000000000001E-5</v>
      </c>
      <c r="S903" s="1">
        <v>0.16236800000000001</v>
      </c>
      <c r="T903" s="1">
        <v>0.45482099999999998</v>
      </c>
      <c r="U903" s="1">
        <v>0.104</v>
      </c>
      <c r="V903" s="1">
        <v>1.0000000000000001E-5</v>
      </c>
      <c r="W903" s="1">
        <v>1.0000000000000001E-5</v>
      </c>
      <c r="X903" s="1">
        <v>0.14649999999999999</v>
      </c>
      <c r="Y903" s="1">
        <v>5.1777999999999998E-2</v>
      </c>
      <c r="AA903" s="1">
        <v>1.0000000000000001E-5</v>
      </c>
      <c r="AB903" s="1">
        <v>1.0000000000000001E-5</v>
      </c>
      <c r="AC903" s="1">
        <v>8.0387E-2</v>
      </c>
      <c r="AD903" s="15">
        <v>79</v>
      </c>
      <c r="AE903" s="33" t="s">
        <v>5974</v>
      </c>
      <c r="AF903" s="10" t="s">
        <v>3237</v>
      </c>
      <c r="AG903" s="10" t="s">
        <v>6490</v>
      </c>
      <c r="AH903" s="10" t="s">
        <v>5109</v>
      </c>
      <c r="AI903" s="2" t="s">
        <v>1136</v>
      </c>
      <c r="AJ903" s="10" t="s">
        <v>6031</v>
      </c>
      <c r="AK903" s="10" t="s">
        <v>5987</v>
      </c>
      <c r="AL903" s="2" t="s">
        <v>4100</v>
      </c>
      <c r="AO903" s="10" t="s">
        <v>3928</v>
      </c>
      <c r="AP903" s="10" t="s">
        <v>8177</v>
      </c>
      <c r="AQ903" s="12" t="s">
        <v>3928</v>
      </c>
      <c r="AR903" s="12" t="s">
        <v>3928</v>
      </c>
      <c r="AS903" s="2">
        <v>296</v>
      </c>
      <c r="AT903" s="2" t="s">
        <v>3928</v>
      </c>
    </row>
    <row r="904" spans="1:46">
      <c r="A904" s="1" t="s">
        <v>1209</v>
      </c>
      <c r="B904" s="1" t="s">
        <v>2118</v>
      </c>
      <c r="C904" s="17">
        <v>12</v>
      </c>
      <c r="G904" s="1">
        <v>1.2999999999999999E-5</v>
      </c>
      <c r="H904" s="1">
        <v>1.2999999999999999E-5</v>
      </c>
      <c r="J904" s="1">
        <v>1.0000000000000001E-5</v>
      </c>
      <c r="K904" s="1">
        <v>1.0000000000000001E-5</v>
      </c>
      <c r="L904" s="1">
        <v>2.0695000000000002E-2</v>
      </c>
      <c r="M904" s="1">
        <v>1.0000000000000001E-5</v>
      </c>
      <c r="N904" s="1">
        <v>1.0000000000000001E-5</v>
      </c>
      <c r="O904" s="1">
        <v>1.0000000000000001E-5</v>
      </c>
      <c r="Q904" s="1">
        <v>2.444E-2</v>
      </c>
      <c r="R904" s="1">
        <v>2.7623999999999999E-2</v>
      </c>
      <c r="S904" s="1">
        <v>6.5487000000000004E-2</v>
      </c>
      <c r="T904" s="1">
        <v>0.43838500000000002</v>
      </c>
      <c r="U904" s="1">
        <v>5.8781E-2</v>
      </c>
      <c r="V904" s="1">
        <v>8.4270000000000005E-3</v>
      </c>
      <c r="W904" s="1">
        <v>3.9787999999999997E-2</v>
      </c>
      <c r="X904" s="1">
        <v>0.24037800000000001</v>
      </c>
      <c r="Y904" s="1">
        <v>6.1981000000000001E-2</v>
      </c>
      <c r="AA904" s="1">
        <v>1.0000000000000001E-5</v>
      </c>
      <c r="AB904" s="1">
        <v>1.0000000000000001E-5</v>
      </c>
      <c r="AC904" s="1">
        <v>1.3917000000000001E-2</v>
      </c>
      <c r="AD904" s="15">
        <v>79</v>
      </c>
      <c r="AE904" s="33" t="s">
        <v>5974</v>
      </c>
      <c r="AF904" s="10" t="s">
        <v>3238</v>
      </c>
      <c r="AG904" s="10" t="s">
        <v>6491</v>
      </c>
      <c r="AH904" s="10" t="s">
        <v>5110</v>
      </c>
      <c r="AI904" s="2" t="s">
        <v>1209</v>
      </c>
      <c r="AJ904" s="10" t="s">
        <v>6027</v>
      </c>
      <c r="AK904" s="10" t="s">
        <v>5990</v>
      </c>
      <c r="AL904" s="2" t="s">
        <v>4102</v>
      </c>
      <c r="AO904" s="10" t="s">
        <v>3928</v>
      </c>
      <c r="AP904" s="10" t="s">
        <v>8177</v>
      </c>
      <c r="AQ904" s="12" t="s">
        <v>3928</v>
      </c>
      <c r="AR904" s="12" t="s">
        <v>3928</v>
      </c>
      <c r="AS904" s="2">
        <v>296</v>
      </c>
      <c r="AT904" s="2" t="s">
        <v>3928</v>
      </c>
    </row>
    <row r="905" spans="1:46">
      <c r="A905" s="1" t="s">
        <v>1298</v>
      </c>
      <c r="B905" s="1" t="s">
        <v>2119</v>
      </c>
      <c r="C905" s="17">
        <v>12</v>
      </c>
      <c r="G905" s="1">
        <v>1.0000000000000001E-5</v>
      </c>
      <c r="H905" s="1">
        <v>1.0000000000000001E-5</v>
      </c>
      <c r="J905" s="1">
        <v>1.0000000000000001E-5</v>
      </c>
      <c r="K905" s="1">
        <v>1.0000000000000001E-5</v>
      </c>
      <c r="L905" s="1">
        <v>1.0000000000000001E-5</v>
      </c>
      <c r="M905" s="1">
        <v>1.0000000000000001E-5</v>
      </c>
      <c r="N905" s="1">
        <v>1.0000000000000001E-5</v>
      </c>
      <c r="O905" s="1">
        <v>1.0000000000000001E-5</v>
      </c>
      <c r="Q905" s="1">
        <v>1.0000000000000001E-5</v>
      </c>
      <c r="R905" s="1">
        <v>1.0000000000000001E-5</v>
      </c>
      <c r="S905" s="1">
        <v>5.4040999999999999E-2</v>
      </c>
      <c r="T905" s="1">
        <v>0.39056200000000002</v>
      </c>
      <c r="U905" s="1">
        <v>0.17971100000000001</v>
      </c>
      <c r="V905" s="1">
        <v>1.0000000000000001E-5</v>
      </c>
      <c r="W905" s="1">
        <v>1.0000000000000001E-5</v>
      </c>
      <c r="X905" s="1">
        <v>0.25811699999999999</v>
      </c>
      <c r="Y905" s="1">
        <v>1.0000000000000001E-5</v>
      </c>
      <c r="AA905" s="1">
        <v>1.0000000000000001E-5</v>
      </c>
      <c r="AB905" s="1">
        <v>1.0000000000000001E-5</v>
      </c>
      <c r="AC905" s="1">
        <v>0.117419</v>
      </c>
      <c r="AD905" s="15">
        <v>79</v>
      </c>
      <c r="AE905" s="33" t="s">
        <v>5974</v>
      </c>
      <c r="AF905" s="10" t="s">
        <v>3239</v>
      </c>
      <c r="AG905" s="10" t="s">
        <v>6492</v>
      </c>
      <c r="AH905" s="10" t="s">
        <v>5111</v>
      </c>
      <c r="AI905" s="2" t="s">
        <v>1298</v>
      </c>
      <c r="AJ905" s="10" t="s">
        <v>1858</v>
      </c>
      <c r="AK905" s="10" t="s">
        <v>5990</v>
      </c>
      <c r="AL905" s="2" t="s">
        <v>3928</v>
      </c>
      <c r="AO905" s="10" t="s">
        <v>3928</v>
      </c>
      <c r="AP905" s="10" t="s">
        <v>8177</v>
      </c>
      <c r="AQ905" s="12" t="s">
        <v>3928</v>
      </c>
      <c r="AR905" s="12" t="s">
        <v>3928</v>
      </c>
      <c r="AS905" s="2">
        <v>313</v>
      </c>
      <c r="AT905" s="2" t="s">
        <v>3928</v>
      </c>
    </row>
    <row r="906" spans="1:46">
      <c r="A906" s="1" t="s">
        <v>1265</v>
      </c>
      <c r="B906" s="1" t="s">
        <v>2120</v>
      </c>
      <c r="C906" s="17">
        <v>12</v>
      </c>
      <c r="G906" s="1">
        <v>1.0000000000000001E-5</v>
      </c>
      <c r="H906" s="1">
        <v>1.0000000000000001E-5</v>
      </c>
      <c r="J906" s="1">
        <v>1.077E-3</v>
      </c>
      <c r="K906" s="1">
        <v>1.0000000000000001E-5</v>
      </c>
      <c r="L906" s="1">
        <v>1.0000000000000001E-5</v>
      </c>
      <c r="M906" s="1">
        <v>1.0000000000000001E-5</v>
      </c>
      <c r="N906" s="1">
        <v>1.0000000000000001E-5</v>
      </c>
      <c r="O906" s="1">
        <v>1.0000000000000001E-5</v>
      </c>
      <c r="Q906" s="1">
        <v>1.0000000000000001E-5</v>
      </c>
      <c r="R906" s="1">
        <v>1.0000000000000001E-5</v>
      </c>
      <c r="S906" s="1">
        <v>3.2995999999999998E-2</v>
      </c>
      <c r="T906" s="1">
        <v>0.44006800000000001</v>
      </c>
      <c r="U906" s="1">
        <v>0.250384</v>
      </c>
      <c r="V906" s="1">
        <v>2.9422E-2</v>
      </c>
      <c r="W906" s="1">
        <v>6.3819999999999997E-3</v>
      </c>
      <c r="X906" s="1">
        <v>9.4171000000000005E-2</v>
      </c>
      <c r="Y906" s="1">
        <v>2.0683E-2</v>
      </c>
      <c r="AA906" s="1">
        <v>1.0000000000000001E-5</v>
      </c>
      <c r="AB906" s="1">
        <v>1.0000000000000001E-5</v>
      </c>
      <c r="AC906" s="1">
        <v>0.124707</v>
      </c>
      <c r="AD906" s="15">
        <v>79</v>
      </c>
      <c r="AE906" s="33" t="s">
        <v>5974</v>
      </c>
      <c r="AF906" s="10" t="s">
        <v>3240</v>
      </c>
      <c r="AG906" s="10" t="s">
        <v>6493</v>
      </c>
      <c r="AH906" s="10" t="s">
        <v>5112</v>
      </c>
      <c r="AI906" s="2" t="s">
        <v>1265</v>
      </c>
      <c r="AJ906" s="10" t="s">
        <v>1855</v>
      </c>
      <c r="AK906" s="10" t="s">
        <v>5973</v>
      </c>
      <c r="AL906" s="2" t="s">
        <v>3928</v>
      </c>
      <c r="AO906" s="10" t="s">
        <v>3928</v>
      </c>
      <c r="AP906" s="10" t="s">
        <v>8177</v>
      </c>
      <c r="AQ906" s="12" t="s">
        <v>3928</v>
      </c>
      <c r="AR906" s="12" t="s">
        <v>3928</v>
      </c>
      <c r="AS906" s="2">
        <v>296</v>
      </c>
      <c r="AT906" s="2" t="s">
        <v>3928</v>
      </c>
    </row>
    <row r="907" spans="1:46">
      <c r="A907" s="1" t="s">
        <v>1275</v>
      </c>
      <c r="B907" s="1" t="s">
        <v>2121</v>
      </c>
      <c r="C907" s="17">
        <v>12</v>
      </c>
      <c r="G907" s="1">
        <v>1.0000000000000001E-5</v>
      </c>
      <c r="H907" s="1">
        <v>1.0000000000000001E-5</v>
      </c>
      <c r="J907" s="1">
        <v>1.0000000000000001E-5</v>
      </c>
      <c r="K907" s="1">
        <v>1.0000000000000001E-5</v>
      </c>
      <c r="L907" s="1">
        <v>1.0000000000000001E-5</v>
      </c>
      <c r="M907" s="1">
        <v>1.0000000000000001E-5</v>
      </c>
      <c r="N907" s="1">
        <v>1.0000000000000001E-5</v>
      </c>
      <c r="O907" s="1">
        <v>4.7419999999999997E-3</v>
      </c>
      <c r="Q907" s="1">
        <v>1.0000000000000001E-5</v>
      </c>
      <c r="R907" s="1">
        <v>1.0000000000000001E-5</v>
      </c>
      <c r="S907" s="1">
        <v>7.4815999999999994E-2</v>
      </c>
      <c r="T907" s="1">
        <v>0.39318500000000001</v>
      </c>
      <c r="U907" s="1">
        <v>0.33065600000000001</v>
      </c>
      <c r="V907" s="1">
        <v>1.0000000000000001E-5</v>
      </c>
      <c r="W907" s="1">
        <v>1.0000000000000001E-5</v>
      </c>
      <c r="X907" s="1">
        <v>5.4274000000000003E-2</v>
      </c>
      <c r="Y907" s="1">
        <v>8.0990000000000003E-3</v>
      </c>
      <c r="AA907" s="1">
        <v>1.2E-5</v>
      </c>
      <c r="AB907" s="1">
        <v>1.0000000000000001E-5</v>
      </c>
      <c r="AC907" s="1">
        <v>0.13409599999999999</v>
      </c>
      <c r="AD907" s="15">
        <v>79</v>
      </c>
      <c r="AE907" s="33" t="s">
        <v>5974</v>
      </c>
      <c r="AF907" s="10" t="s">
        <v>3241</v>
      </c>
      <c r="AG907" s="10" t="s">
        <v>6494</v>
      </c>
      <c r="AH907" s="10" t="s">
        <v>5113</v>
      </c>
      <c r="AI907" s="2" t="s">
        <v>1275</v>
      </c>
      <c r="AJ907" s="10" t="s">
        <v>1855</v>
      </c>
      <c r="AK907" s="10" t="s">
        <v>5973</v>
      </c>
      <c r="AL907" s="2" t="s">
        <v>3928</v>
      </c>
      <c r="AO907" s="10" t="s">
        <v>3928</v>
      </c>
      <c r="AP907" s="10" t="s">
        <v>8177</v>
      </c>
      <c r="AQ907" s="12" t="s">
        <v>3928</v>
      </c>
      <c r="AR907" s="12" t="s">
        <v>3928</v>
      </c>
      <c r="AS907" s="2">
        <v>313</v>
      </c>
      <c r="AT907" s="2" t="s">
        <v>3928</v>
      </c>
    </row>
    <row r="908" spans="1:46">
      <c r="A908" s="1" t="s">
        <v>1373</v>
      </c>
      <c r="B908" s="1" t="s">
        <v>8039</v>
      </c>
      <c r="C908" s="17">
        <v>12</v>
      </c>
      <c r="G908" s="1">
        <v>1.0000000000000001E-5</v>
      </c>
      <c r="H908" s="1">
        <v>1.0000000000000001E-5</v>
      </c>
      <c r="J908" s="1">
        <v>1.0000000000000001E-5</v>
      </c>
      <c r="K908" s="1">
        <v>1.0000000000000001E-5</v>
      </c>
      <c r="L908" s="1">
        <v>1.0000000000000001E-5</v>
      </c>
      <c r="M908" s="1">
        <v>1.0000000000000001E-5</v>
      </c>
      <c r="N908" s="1">
        <v>3.5309999999999999E-3</v>
      </c>
      <c r="O908" s="1">
        <v>1.0000000000000001E-5</v>
      </c>
      <c r="Q908" s="1">
        <v>1.0000000000000001E-5</v>
      </c>
      <c r="R908" s="1">
        <v>1.0000000000000001E-5</v>
      </c>
      <c r="S908" s="1">
        <v>1.0000000000000001E-5</v>
      </c>
      <c r="T908" s="1">
        <v>0.523397</v>
      </c>
      <c r="U908" s="1">
        <v>0.19606399999999999</v>
      </c>
      <c r="V908" s="1">
        <v>9.7099999999999999E-3</v>
      </c>
      <c r="W908" s="1">
        <v>2.6876000000000001E-2</v>
      </c>
      <c r="X908" s="1">
        <v>0.12985099999999999</v>
      </c>
      <c r="Y908" s="1">
        <v>1.0000000000000001E-5</v>
      </c>
      <c r="AA908" s="1">
        <v>1.0000000000000001E-5</v>
      </c>
      <c r="AB908" s="1">
        <v>4.4900000000000001E-3</v>
      </c>
      <c r="AC908" s="1">
        <v>0.105961</v>
      </c>
      <c r="AD908" s="15">
        <v>79</v>
      </c>
      <c r="AE908" s="33" t="s">
        <v>5974</v>
      </c>
      <c r="AF908" s="10">
        <v>131039</v>
      </c>
      <c r="AG908" s="10" t="s">
        <v>6495</v>
      </c>
      <c r="AH908" s="10" t="s">
        <v>5114</v>
      </c>
      <c r="AI908" s="2" t="s">
        <v>1373</v>
      </c>
      <c r="AJ908" s="10" t="s">
        <v>6023</v>
      </c>
      <c r="AK908" s="10" t="s">
        <v>5990</v>
      </c>
      <c r="AL908" s="2" t="s">
        <v>3928</v>
      </c>
      <c r="AO908" s="10" t="s">
        <v>3928</v>
      </c>
      <c r="AP908" s="10" t="s">
        <v>5966</v>
      </c>
      <c r="AQ908" s="12" t="s">
        <v>3928</v>
      </c>
      <c r="AR908" s="12" t="s">
        <v>3928</v>
      </c>
      <c r="AS908" s="2">
        <v>296</v>
      </c>
      <c r="AT908" s="2" t="s">
        <v>3928</v>
      </c>
    </row>
    <row r="909" spans="1:46">
      <c r="A909" s="1" t="s">
        <v>1357</v>
      </c>
      <c r="B909" s="1" t="s">
        <v>7377</v>
      </c>
      <c r="C909" s="17">
        <v>13</v>
      </c>
      <c r="G909" s="1">
        <v>1.0000000000000001E-5</v>
      </c>
      <c r="H909" s="1">
        <v>1.0000000000000001E-5</v>
      </c>
      <c r="J909" s="1">
        <v>1.0000000000000001E-5</v>
      </c>
      <c r="K909" s="1">
        <v>1.0000000000000001E-5</v>
      </c>
      <c r="L909" s="1">
        <v>1.0000000000000001E-5</v>
      </c>
      <c r="M909" s="1">
        <v>1.0000000000000001E-5</v>
      </c>
      <c r="N909" s="1">
        <v>1.0000000000000001E-5</v>
      </c>
      <c r="O909" s="1">
        <v>1.0000000000000001E-5</v>
      </c>
      <c r="Q909" s="1">
        <v>1.0000000000000001E-5</v>
      </c>
      <c r="R909" s="1">
        <v>1.0000000000000001E-5</v>
      </c>
      <c r="S909" s="1">
        <v>1.0000000000000001E-5</v>
      </c>
      <c r="T909" s="1">
        <v>0.208535</v>
      </c>
      <c r="U909" s="1">
        <v>0.61835300000000004</v>
      </c>
      <c r="V909" s="1">
        <v>1.0000000000000001E-5</v>
      </c>
      <c r="W909" s="1">
        <v>7.6895000000000005E-2</v>
      </c>
      <c r="X909" s="1">
        <v>7.2181999999999996E-2</v>
      </c>
      <c r="Y909" s="1">
        <v>9.8320000000000005E-3</v>
      </c>
      <c r="AA909" s="1">
        <v>1.0000000000000001E-5</v>
      </c>
      <c r="AB909" s="1">
        <v>1.4063000000000001E-2</v>
      </c>
      <c r="AC909" s="1">
        <v>1.0000000000000001E-5</v>
      </c>
      <c r="AD909" s="15">
        <v>79</v>
      </c>
      <c r="AE909" s="33" t="s">
        <v>5974</v>
      </c>
      <c r="AF909" s="10">
        <v>131023</v>
      </c>
      <c r="AG909" s="10" t="s">
        <v>6496</v>
      </c>
      <c r="AH909" s="10" t="s">
        <v>5115</v>
      </c>
      <c r="AI909" s="2" t="s">
        <v>1357</v>
      </c>
      <c r="AJ909" s="10" t="s">
        <v>5977</v>
      </c>
      <c r="AK909" s="10" t="s">
        <v>5973</v>
      </c>
      <c r="AL909" s="2" t="s">
        <v>3928</v>
      </c>
      <c r="AO909" s="10" t="s">
        <v>3928</v>
      </c>
      <c r="AP909" s="10" t="s">
        <v>5966</v>
      </c>
      <c r="AQ909" s="12" t="s">
        <v>3928</v>
      </c>
      <c r="AR909" s="12" t="s">
        <v>3928</v>
      </c>
      <c r="AS909" s="2">
        <v>296</v>
      </c>
      <c r="AT909" s="2" t="s">
        <v>3928</v>
      </c>
    </row>
    <row r="910" spans="1:46">
      <c r="A910" s="1" t="s">
        <v>1420</v>
      </c>
      <c r="B910" s="1" t="s">
        <v>7923</v>
      </c>
      <c r="C910" s="17">
        <v>12</v>
      </c>
      <c r="G910" s="1">
        <v>1.7E-5</v>
      </c>
      <c r="H910" s="1">
        <v>1.0000000000000001E-5</v>
      </c>
      <c r="J910" s="1">
        <v>1.0000000000000001E-5</v>
      </c>
      <c r="K910" s="1">
        <v>1.0000000000000001E-5</v>
      </c>
      <c r="L910" s="1">
        <v>1.0000000000000001E-5</v>
      </c>
      <c r="M910" s="1">
        <v>1.0000000000000001E-5</v>
      </c>
      <c r="N910" s="1">
        <v>1.0000000000000001E-5</v>
      </c>
      <c r="O910" s="1">
        <v>1.0000000000000001E-5</v>
      </c>
      <c r="Q910" s="1">
        <v>1.0000000000000001E-5</v>
      </c>
      <c r="R910" s="1">
        <v>1.0000000000000001E-5</v>
      </c>
      <c r="S910" s="1">
        <v>0.114084</v>
      </c>
      <c r="T910" s="1">
        <v>0.47371000000000002</v>
      </c>
      <c r="U910" s="1">
        <v>0.19869400000000001</v>
      </c>
      <c r="V910" s="1">
        <v>1.0000000000000001E-5</v>
      </c>
      <c r="W910" s="1">
        <v>3.0309999999999998E-3</v>
      </c>
      <c r="X910" s="1">
        <v>0.14771000000000001</v>
      </c>
      <c r="Y910" s="1">
        <v>1.0000000000000001E-5</v>
      </c>
      <c r="AA910" s="1">
        <v>1.0000000000000001E-5</v>
      </c>
      <c r="AB910" s="1">
        <v>1.0000000000000001E-5</v>
      </c>
      <c r="AC910" s="1">
        <v>6.2623999999999999E-2</v>
      </c>
      <c r="AD910" s="15">
        <v>79</v>
      </c>
      <c r="AE910" s="33" t="s">
        <v>5974</v>
      </c>
      <c r="AF910" s="10">
        <v>131086</v>
      </c>
      <c r="AG910" s="10" t="s">
        <v>6497</v>
      </c>
      <c r="AH910" s="10" t="s">
        <v>5116</v>
      </c>
      <c r="AI910" s="2" t="s">
        <v>1420</v>
      </c>
      <c r="AJ910" s="10" t="s">
        <v>6018</v>
      </c>
      <c r="AK910" s="10" t="s">
        <v>5987</v>
      </c>
      <c r="AL910" s="2" t="s">
        <v>3928</v>
      </c>
      <c r="AO910" s="10" t="s">
        <v>3928</v>
      </c>
      <c r="AP910" s="10" t="s">
        <v>5966</v>
      </c>
      <c r="AQ910" s="12" t="s">
        <v>3928</v>
      </c>
      <c r="AR910" s="12" t="s">
        <v>3928</v>
      </c>
      <c r="AS910" s="2">
        <v>296</v>
      </c>
      <c r="AT910" s="2" t="s">
        <v>3928</v>
      </c>
    </row>
    <row r="911" spans="1:46">
      <c r="A911" s="1" t="s">
        <v>1725</v>
      </c>
      <c r="B911" s="1" t="s">
        <v>6977</v>
      </c>
      <c r="C911" s="17">
        <v>12</v>
      </c>
      <c r="G911" s="1">
        <v>1.0000000000000001E-5</v>
      </c>
      <c r="H911" s="1">
        <v>1.0000000000000001E-5</v>
      </c>
      <c r="J911" s="1">
        <v>7.528E-3</v>
      </c>
      <c r="K911" s="1">
        <v>1.0000000000000001E-5</v>
      </c>
      <c r="L911" s="1">
        <v>1.0000000000000001E-5</v>
      </c>
      <c r="M911" s="1">
        <v>1.0000000000000001E-5</v>
      </c>
      <c r="N911" s="1">
        <v>1.0000000000000001E-5</v>
      </c>
      <c r="O911" s="1">
        <v>1.0000000000000001E-5</v>
      </c>
      <c r="Q911" s="1">
        <v>1.0000000000000001E-5</v>
      </c>
      <c r="R911" s="1">
        <v>1.0000000000000001E-5</v>
      </c>
      <c r="S911" s="1">
        <v>6.4587000000000006E-2</v>
      </c>
      <c r="T911" s="1">
        <v>0.52468800000000004</v>
      </c>
      <c r="U911" s="1">
        <v>9.5184000000000005E-2</v>
      </c>
      <c r="V911" s="1">
        <v>1.0000000000000001E-5</v>
      </c>
      <c r="W911" s="1">
        <v>1.0000000000000001E-5</v>
      </c>
      <c r="X911" s="1">
        <v>0.175456</v>
      </c>
      <c r="Y911" s="1">
        <v>2.6180999999999999E-2</v>
      </c>
      <c r="AA911" s="1">
        <v>1.0000000000000001E-5</v>
      </c>
      <c r="AB911" s="1">
        <v>1.0000000000000001E-5</v>
      </c>
      <c r="AC911" s="1">
        <v>0.10624599999999999</v>
      </c>
      <c r="AD911" s="15">
        <v>79</v>
      </c>
      <c r="AE911" s="33" t="s">
        <v>5974</v>
      </c>
      <c r="AF911" s="10">
        <v>132199</v>
      </c>
      <c r="AG911" s="10" t="s">
        <v>6498</v>
      </c>
      <c r="AH911" s="10" t="s">
        <v>5117</v>
      </c>
      <c r="AI911" s="2" t="s">
        <v>1725</v>
      </c>
      <c r="AJ911" s="10" t="s">
        <v>8117</v>
      </c>
      <c r="AK911" s="10" t="s">
        <v>5987</v>
      </c>
      <c r="AL911" s="2" t="s">
        <v>3928</v>
      </c>
      <c r="AO911" s="10" t="s">
        <v>3928</v>
      </c>
      <c r="AP911" s="10" t="s">
        <v>5966</v>
      </c>
      <c r="AQ911" s="12" t="s">
        <v>3928</v>
      </c>
      <c r="AR911" s="12" t="s">
        <v>3928</v>
      </c>
      <c r="AS911" s="2">
        <v>296</v>
      </c>
      <c r="AT911" s="2" t="s">
        <v>3928</v>
      </c>
    </row>
    <row r="912" spans="1:46">
      <c r="A912" s="1" t="s">
        <v>1586</v>
      </c>
      <c r="B912" s="1" t="s">
        <v>7924</v>
      </c>
      <c r="C912" s="17">
        <v>12</v>
      </c>
      <c r="G912" s="1">
        <v>1.0000000000000001E-5</v>
      </c>
      <c r="H912" s="1">
        <v>1.0000000000000001E-5</v>
      </c>
      <c r="J912" s="1">
        <v>1.0000000000000001E-5</v>
      </c>
      <c r="K912" s="1">
        <v>1.0000000000000001E-5</v>
      </c>
      <c r="L912" s="1">
        <v>1.0000000000000001E-5</v>
      </c>
      <c r="M912" s="1">
        <v>1.0000000000000001E-5</v>
      </c>
      <c r="N912" s="1">
        <v>4.2760000000000003E-3</v>
      </c>
      <c r="O912" s="1">
        <v>1.0000000000000001E-5</v>
      </c>
      <c r="Q912" s="1">
        <v>1.0000000000000001E-5</v>
      </c>
      <c r="R912" s="1">
        <v>1.0000000000000001E-5</v>
      </c>
      <c r="S912" s="1">
        <v>5.2381999999999998E-2</v>
      </c>
      <c r="T912" s="1">
        <v>0.29296499999999998</v>
      </c>
      <c r="U912" s="1">
        <v>0.232213</v>
      </c>
      <c r="V912" s="1">
        <v>3.2661999999999997E-2</v>
      </c>
      <c r="W912" s="1">
        <v>8.9820000000000004E-3</v>
      </c>
      <c r="X912" s="1">
        <v>6.0162E-2</v>
      </c>
      <c r="Y912" s="1">
        <v>0.28004200000000001</v>
      </c>
      <c r="AA912" s="1">
        <v>1.0000000000000001E-5</v>
      </c>
      <c r="AB912" s="1">
        <v>1.0000000000000001E-5</v>
      </c>
      <c r="AC912" s="1">
        <v>3.6205000000000001E-2</v>
      </c>
      <c r="AD912" s="15">
        <v>79</v>
      </c>
      <c r="AE912" s="33" t="s">
        <v>5974</v>
      </c>
      <c r="AF912" s="10">
        <v>131277</v>
      </c>
      <c r="AG912" s="10" t="s">
        <v>6499</v>
      </c>
      <c r="AH912" s="10" t="s">
        <v>5118</v>
      </c>
      <c r="AI912" s="2" t="s">
        <v>1586</v>
      </c>
      <c r="AJ912" s="10" t="s">
        <v>6018</v>
      </c>
      <c r="AK912" s="10" t="s">
        <v>5987</v>
      </c>
      <c r="AL912" s="2" t="s">
        <v>3928</v>
      </c>
      <c r="AO912" s="10" t="s">
        <v>3928</v>
      </c>
      <c r="AP912" s="10" t="s">
        <v>5966</v>
      </c>
      <c r="AQ912" s="12" t="s">
        <v>3928</v>
      </c>
      <c r="AR912" s="12" t="s">
        <v>3928</v>
      </c>
      <c r="AS912" s="2">
        <v>296</v>
      </c>
      <c r="AT912" s="2" t="s">
        <v>3928</v>
      </c>
    </row>
    <row r="913" spans="1:46">
      <c r="A913" s="1" t="s">
        <v>1613</v>
      </c>
      <c r="B913" s="1" t="s">
        <v>6929</v>
      </c>
      <c r="C913" s="17">
        <v>12</v>
      </c>
      <c r="G913" s="1">
        <v>1.0000000000000001E-5</v>
      </c>
      <c r="H913" s="1">
        <v>1.0000000000000001E-5</v>
      </c>
      <c r="J913" s="1">
        <v>1.0000000000000001E-5</v>
      </c>
      <c r="K913" s="1">
        <v>1.0000000000000001E-5</v>
      </c>
      <c r="L913" s="1">
        <v>1.0000000000000001E-5</v>
      </c>
      <c r="M913" s="1">
        <v>1.0000000000000001E-5</v>
      </c>
      <c r="N913" s="1">
        <v>1.0000000000000001E-5</v>
      </c>
      <c r="O913" s="1">
        <v>1.0000000000000001E-5</v>
      </c>
      <c r="Q913" s="1">
        <v>1.0000000000000001E-5</v>
      </c>
      <c r="R913" s="1">
        <v>1.0000000000000001E-5</v>
      </c>
      <c r="S913" s="1">
        <v>0.177984</v>
      </c>
      <c r="T913" s="1">
        <v>0.389762</v>
      </c>
      <c r="U913" s="1">
        <v>0.22833300000000001</v>
      </c>
      <c r="V913" s="1">
        <v>1.0000000000000001E-5</v>
      </c>
      <c r="W913" s="1">
        <v>1.0000000000000001E-5</v>
      </c>
      <c r="X913" s="1">
        <v>5.6626999999999997E-2</v>
      </c>
      <c r="Y913" s="1">
        <v>1.0000000000000001E-5</v>
      </c>
      <c r="AA913" s="1">
        <v>1.0000000000000001E-5</v>
      </c>
      <c r="AB913" s="1">
        <v>1.0000000000000001E-5</v>
      </c>
      <c r="AC913" s="1">
        <v>0.147145</v>
      </c>
      <c r="AD913" s="15">
        <v>79</v>
      </c>
      <c r="AE913" s="33" t="s">
        <v>5974</v>
      </c>
      <c r="AF913" s="10">
        <v>131324</v>
      </c>
      <c r="AG913" s="10" t="s">
        <v>6500</v>
      </c>
      <c r="AH913" s="10" t="s">
        <v>5119</v>
      </c>
      <c r="AI913" s="2" t="s">
        <v>1613</v>
      </c>
      <c r="AJ913" s="10" t="s">
        <v>1855</v>
      </c>
      <c r="AK913" s="10" t="s">
        <v>5973</v>
      </c>
      <c r="AL913" s="2" t="s">
        <v>3928</v>
      </c>
      <c r="AO913" s="10" t="s">
        <v>3928</v>
      </c>
      <c r="AP913" s="10" t="s">
        <v>5966</v>
      </c>
      <c r="AQ913" s="12" t="s">
        <v>3928</v>
      </c>
      <c r="AR913" s="12" t="s">
        <v>3928</v>
      </c>
      <c r="AS913" s="2" t="s">
        <v>3928</v>
      </c>
      <c r="AT913" s="2" t="s">
        <v>3928</v>
      </c>
    </row>
    <row r="914" spans="1:46">
      <c r="A914" s="1" t="s">
        <v>1492</v>
      </c>
      <c r="B914" s="1" t="s">
        <v>8091</v>
      </c>
      <c r="C914" s="17">
        <v>12</v>
      </c>
      <c r="G914" s="1">
        <v>1.0000000000000001E-5</v>
      </c>
      <c r="H914" s="1">
        <v>1.0000000000000001E-5</v>
      </c>
      <c r="J914" s="1">
        <v>1.0000000000000001E-5</v>
      </c>
      <c r="K914" s="1">
        <v>1.0000000000000001E-5</v>
      </c>
      <c r="L914" s="1">
        <v>1.0000000000000001E-5</v>
      </c>
      <c r="M914" s="1">
        <v>1.0000000000000001E-5</v>
      </c>
      <c r="N914" s="1">
        <v>1.0000000000000001E-5</v>
      </c>
      <c r="O914" s="1">
        <v>1.0000000000000001E-5</v>
      </c>
      <c r="Q914" s="1">
        <v>1.0000000000000001E-5</v>
      </c>
      <c r="R914" s="1">
        <v>1.0000000000000001E-5</v>
      </c>
      <c r="S914" s="1">
        <v>1.2567E-2</v>
      </c>
      <c r="T914" s="1">
        <v>0.471443</v>
      </c>
      <c r="U914" s="1">
        <v>0.20208599999999999</v>
      </c>
      <c r="V914" s="1">
        <v>1.0000000000000001E-5</v>
      </c>
      <c r="W914" s="1">
        <v>1.7E-5</v>
      </c>
      <c r="X914" s="1">
        <v>0.14534</v>
      </c>
      <c r="Y914" s="1">
        <v>2.52E-4</v>
      </c>
      <c r="AA914" s="1">
        <v>1.0000000000000001E-5</v>
      </c>
      <c r="AB914" s="1">
        <v>1.0000000000000001E-5</v>
      </c>
      <c r="AC914" s="1">
        <v>0.16816600000000001</v>
      </c>
      <c r="AD914" s="15">
        <v>79</v>
      </c>
      <c r="AE914" s="33" t="s">
        <v>5974</v>
      </c>
      <c r="AF914" s="10">
        <v>131186</v>
      </c>
      <c r="AG914" s="10" t="s">
        <v>6501</v>
      </c>
      <c r="AH914" s="10" t="s">
        <v>5120</v>
      </c>
      <c r="AI914" s="2" t="s">
        <v>1492</v>
      </c>
      <c r="AJ914" s="10" t="s">
        <v>6039</v>
      </c>
      <c r="AK914" s="10" t="s">
        <v>5996</v>
      </c>
      <c r="AL914" s="2" t="s">
        <v>3928</v>
      </c>
      <c r="AO914" s="10" t="s">
        <v>3928</v>
      </c>
      <c r="AP914" s="10" t="s">
        <v>5966</v>
      </c>
      <c r="AQ914" s="12" t="s">
        <v>3928</v>
      </c>
      <c r="AR914" s="12" t="s">
        <v>3928</v>
      </c>
      <c r="AS914" s="2">
        <v>296</v>
      </c>
      <c r="AT914" s="2" t="s">
        <v>3928</v>
      </c>
    </row>
    <row r="915" spans="1:46">
      <c r="A915" s="1" t="s">
        <v>1601</v>
      </c>
      <c r="B915" s="1" t="s">
        <v>7785</v>
      </c>
      <c r="C915" s="17">
        <v>12</v>
      </c>
      <c r="G915" s="1">
        <v>1.0000000000000001E-5</v>
      </c>
      <c r="H915" s="1">
        <v>1.0000000000000001E-5</v>
      </c>
      <c r="J915" s="1">
        <v>1.0000000000000001E-5</v>
      </c>
      <c r="K915" s="1">
        <v>1.0000000000000001E-5</v>
      </c>
      <c r="L915" s="1">
        <v>1.0000000000000001E-5</v>
      </c>
      <c r="M915" s="1">
        <v>1.0000000000000001E-5</v>
      </c>
      <c r="N915" s="1">
        <v>1.0000000000000001E-5</v>
      </c>
      <c r="O915" s="1">
        <v>1.0000000000000001E-5</v>
      </c>
      <c r="Q915" s="1">
        <v>1.0000000000000001E-5</v>
      </c>
      <c r="R915" s="1">
        <v>1.0000000000000001E-5</v>
      </c>
      <c r="S915" s="1">
        <v>8.9623999999999995E-2</v>
      </c>
      <c r="T915" s="1">
        <v>0.38482899999999998</v>
      </c>
      <c r="U915" s="1">
        <v>0.35361900000000002</v>
      </c>
      <c r="V915" s="1">
        <v>1.0000000000000001E-5</v>
      </c>
      <c r="W915" s="1">
        <v>1.0000000000000001E-5</v>
      </c>
      <c r="X915" s="1">
        <v>0.12432699999999999</v>
      </c>
      <c r="Y915" s="1">
        <v>1.0000000000000001E-5</v>
      </c>
      <c r="AA915" s="1">
        <v>1.0000000000000001E-5</v>
      </c>
      <c r="AB915" s="1">
        <v>1.0000000000000001E-5</v>
      </c>
      <c r="AC915" s="1">
        <v>4.7449999999999999E-2</v>
      </c>
      <c r="AD915" s="15">
        <v>79</v>
      </c>
      <c r="AE915" s="33" t="s">
        <v>5974</v>
      </c>
      <c r="AF915" s="10">
        <v>131298</v>
      </c>
      <c r="AG915" s="10" t="s">
        <v>6502</v>
      </c>
      <c r="AH915" s="10" t="s">
        <v>5121</v>
      </c>
      <c r="AI915" s="2" t="s">
        <v>1601</v>
      </c>
      <c r="AJ915" s="10" t="s">
        <v>1856</v>
      </c>
      <c r="AK915" s="10" t="s">
        <v>5987</v>
      </c>
      <c r="AL915" s="2" t="s">
        <v>3928</v>
      </c>
      <c r="AO915" s="10" t="s">
        <v>3928</v>
      </c>
      <c r="AP915" s="10" t="s">
        <v>5966</v>
      </c>
      <c r="AQ915" s="12" t="s">
        <v>3928</v>
      </c>
      <c r="AR915" s="12" t="s">
        <v>3928</v>
      </c>
      <c r="AS915" s="2">
        <v>313</v>
      </c>
      <c r="AT915" s="2" t="s">
        <v>3928</v>
      </c>
    </row>
    <row r="916" spans="1:46">
      <c r="A916" s="1" t="s">
        <v>1469</v>
      </c>
      <c r="B916" s="1" t="s">
        <v>7394</v>
      </c>
      <c r="C916" s="17">
        <v>13</v>
      </c>
      <c r="G916" s="1">
        <v>1.0000000000000001E-5</v>
      </c>
      <c r="H916" s="1">
        <v>1.0000000000000001E-5</v>
      </c>
      <c r="J916" s="1">
        <v>1.0000000000000001E-5</v>
      </c>
      <c r="K916" s="1">
        <v>1.0000000000000001E-5</v>
      </c>
      <c r="L916" s="1">
        <v>1.0000000000000001E-5</v>
      </c>
      <c r="M916" s="1">
        <v>1.0000000000000001E-5</v>
      </c>
      <c r="N916" s="1">
        <v>1.0000000000000001E-5</v>
      </c>
      <c r="O916" s="1">
        <v>1.0000000000000001E-5</v>
      </c>
      <c r="Q916" s="1">
        <v>1.0000000000000001E-5</v>
      </c>
      <c r="R916" s="1">
        <v>1.0000000000000001E-5</v>
      </c>
      <c r="S916" s="1">
        <v>1.0000000000000001E-5</v>
      </c>
      <c r="T916" s="1">
        <v>0.21382899999999999</v>
      </c>
      <c r="U916" s="1">
        <v>0.37273600000000001</v>
      </c>
      <c r="V916" s="1">
        <v>1.0000000000000001E-5</v>
      </c>
      <c r="W916" s="1">
        <v>1.0000000000000001E-5</v>
      </c>
      <c r="X916" s="1">
        <v>3.0887999999999999E-2</v>
      </c>
      <c r="Y916" s="1">
        <v>0.216533</v>
      </c>
      <c r="AA916" s="1">
        <v>1.0000000000000001E-5</v>
      </c>
      <c r="AB916" s="1">
        <v>1.0000000000000001E-5</v>
      </c>
      <c r="AC916" s="1">
        <v>0.16586300000000001</v>
      </c>
      <c r="AD916" s="15">
        <v>79</v>
      </c>
      <c r="AE916" s="33" t="s">
        <v>5974</v>
      </c>
      <c r="AF916" s="10">
        <v>131142</v>
      </c>
      <c r="AG916" s="10" t="s">
        <v>6503</v>
      </c>
      <c r="AH916" s="10" t="s">
        <v>5122</v>
      </c>
      <c r="AI916" s="2" t="s">
        <v>1469</v>
      </c>
      <c r="AJ916" s="10" t="s">
        <v>6027</v>
      </c>
      <c r="AK916" s="10" t="s">
        <v>5990</v>
      </c>
      <c r="AL916" s="2" t="s">
        <v>3928</v>
      </c>
      <c r="AO916" s="10" t="s">
        <v>3928</v>
      </c>
      <c r="AP916" s="10" t="s">
        <v>5966</v>
      </c>
      <c r="AQ916" s="12" t="s">
        <v>3928</v>
      </c>
      <c r="AR916" s="12" t="s">
        <v>3928</v>
      </c>
      <c r="AS916" s="2">
        <v>313</v>
      </c>
      <c r="AT916" s="2" t="s">
        <v>3928</v>
      </c>
    </row>
    <row r="917" spans="1:46">
      <c r="A917" s="1" t="s">
        <v>1595</v>
      </c>
      <c r="B917" s="1" t="s">
        <v>7925</v>
      </c>
      <c r="C917" s="17">
        <v>12</v>
      </c>
      <c r="G917" s="1">
        <v>1.0000000000000001E-5</v>
      </c>
      <c r="H917" s="1">
        <v>1.0000000000000001E-5</v>
      </c>
      <c r="J917" s="1">
        <v>1.0000000000000001E-5</v>
      </c>
      <c r="K917" s="1">
        <v>1.0000000000000001E-5</v>
      </c>
      <c r="L917" s="1">
        <v>1.0000000000000001E-5</v>
      </c>
      <c r="M917" s="1">
        <v>1.0000000000000001E-5</v>
      </c>
      <c r="N917" s="1">
        <v>1.0000000000000001E-5</v>
      </c>
      <c r="O917" s="1">
        <v>1.0000000000000001E-5</v>
      </c>
      <c r="Q917" s="1">
        <v>1.0000000000000001E-5</v>
      </c>
      <c r="R917" s="1">
        <v>1.0000000000000001E-5</v>
      </c>
      <c r="S917" s="1">
        <v>9.0860000000000003E-3</v>
      </c>
      <c r="T917" s="1">
        <v>0.41592699999999999</v>
      </c>
      <c r="U917" s="1">
        <v>0.26589200000000002</v>
      </c>
      <c r="V917" s="1">
        <v>1.0000000000000001E-5</v>
      </c>
      <c r="W917" s="1">
        <v>1.0000000000000001E-5</v>
      </c>
      <c r="X917" s="1">
        <v>0.24347199999999999</v>
      </c>
      <c r="Y917" s="1">
        <v>1.4029E-2</v>
      </c>
      <c r="AA917" s="1">
        <v>1.0000000000000001E-5</v>
      </c>
      <c r="AB917" s="1">
        <v>1.1443999999999999E-2</v>
      </c>
      <c r="AC917" s="1">
        <v>4.0021000000000001E-2</v>
      </c>
      <c r="AD917" s="15">
        <v>79</v>
      </c>
      <c r="AE917" s="33" t="s">
        <v>5974</v>
      </c>
      <c r="AF917" s="10">
        <v>131284</v>
      </c>
      <c r="AG917" s="10" t="s">
        <v>6504</v>
      </c>
      <c r="AH917" s="10" t="s">
        <v>5123</v>
      </c>
      <c r="AI917" s="2" t="s">
        <v>1595</v>
      </c>
      <c r="AJ917" s="10" t="s">
        <v>6018</v>
      </c>
      <c r="AK917" s="10" t="s">
        <v>5987</v>
      </c>
      <c r="AL917" s="2" t="s">
        <v>3928</v>
      </c>
      <c r="AO917" s="10" t="s">
        <v>3928</v>
      </c>
      <c r="AP917" s="10" t="s">
        <v>5966</v>
      </c>
      <c r="AQ917" s="12" t="s">
        <v>3928</v>
      </c>
      <c r="AR917" s="12" t="s">
        <v>3928</v>
      </c>
      <c r="AS917" s="2">
        <v>313</v>
      </c>
      <c r="AT917" s="2" t="s">
        <v>3928</v>
      </c>
    </row>
    <row r="918" spans="1:46">
      <c r="A918" s="1" t="s">
        <v>1801</v>
      </c>
      <c r="B918" s="1" t="s">
        <v>7268</v>
      </c>
      <c r="C918" s="17">
        <v>13</v>
      </c>
      <c r="G918" s="1">
        <v>1.0000000000000001E-5</v>
      </c>
      <c r="H918" s="1">
        <v>1.0000000000000001E-5</v>
      </c>
      <c r="J918" s="1">
        <v>1.0000000000000001E-5</v>
      </c>
      <c r="K918" s="1">
        <v>1.0000000000000001E-5</v>
      </c>
      <c r="L918" s="1">
        <v>1.0000000000000001E-5</v>
      </c>
      <c r="M918" s="1">
        <v>1.0000000000000001E-5</v>
      </c>
      <c r="N918" s="1">
        <v>5.0920000000000002E-3</v>
      </c>
      <c r="O918" s="1">
        <v>1.0000000000000001E-5</v>
      </c>
      <c r="Q918" s="1">
        <v>1.0000000000000001E-5</v>
      </c>
      <c r="R918" s="1">
        <v>2.153E-3</v>
      </c>
      <c r="S918" s="1">
        <v>5.7008000000000003E-2</v>
      </c>
      <c r="T918" s="1">
        <v>8.3289999999999996E-3</v>
      </c>
      <c r="U918" s="1">
        <v>0.73175500000000004</v>
      </c>
      <c r="V918" s="1">
        <v>3.7650000000000003E-2</v>
      </c>
      <c r="W918" s="1">
        <v>5.0625999999999997E-2</v>
      </c>
      <c r="X918" s="1">
        <v>1.0167000000000001E-2</v>
      </c>
      <c r="Y918" s="1">
        <v>7.7994999999999995E-2</v>
      </c>
      <c r="AA918" s="1">
        <v>4.8250000000000003E-3</v>
      </c>
      <c r="AB918" s="1">
        <v>1.2175E-2</v>
      </c>
      <c r="AC918" s="1">
        <v>2.1450000000000002E-3</v>
      </c>
      <c r="AD918" s="15">
        <v>79</v>
      </c>
      <c r="AE918" s="33" t="s">
        <v>6013</v>
      </c>
      <c r="AF918" s="10" t="s">
        <v>3242</v>
      </c>
      <c r="AG918" s="10" t="s">
        <v>3242</v>
      </c>
      <c r="AH918" s="10" t="s">
        <v>5124</v>
      </c>
      <c r="AI918" s="2" t="s">
        <v>1801</v>
      </c>
      <c r="AJ918" s="10" t="s">
        <v>5989</v>
      </c>
      <c r="AK918" s="10" t="s">
        <v>5989</v>
      </c>
      <c r="AL918" s="2" t="s">
        <v>3928</v>
      </c>
      <c r="AO918" s="10" t="s">
        <v>3928</v>
      </c>
      <c r="AP918" s="10" t="s">
        <v>5967</v>
      </c>
      <c r="AQ918" s="12" t="s">
        <v>3928</v>
      </c>
      <c r="AR918" s="12" t="s">
        <v>3928</v>
      </c>
      <c r="AS918" s="2">
        <v>313</v>
      </c>
      <c r="AT918" s="2" t="s">
        <v>3928</v>
      </c>
    </row>
    <row r="919" spans="1:46">
      <c r="A919" s="1" t="s">
        <v>1588</v>
      </c>
      <c r="B919" s="1" t="s">
        <v>7786</v>
      </c>
      <c r="C919" s="17">
        <v>12</v>
      </c>
      <c r="G919" s="1">
        <v>1.0000000000000001E-5</v>
      </c>
      <c r="H919" s="1">
        <v>1.0000000000000001E-5</v>
      </c>
      <c r="J919" s="1">
        <v>1.0000000000000001E-5</v>
      </c>
      <c r="K919" s="1">
        <v>1.0000000000000001E-5</v>
      </c>
      <c r="L919" s="1">
        <v>1.0000000000000001E-5</v>
      </c>
      <c r="M919" s="1">
        <v>1.0000000000000001E-5</v>
      </c>
      <c r="N919" s="1">
        <v>1.0000000000000001E-5</v>
      </c>
      <c r="O919" s="1">
        <v>1.0000000000000001E-5</v>
      </c>
      <c r="Q919" s="1">
        <v>1.0000000000000001E-5</v>
      </c>
      <c r="R919" s="1">
        <v>1.0000000000000001E-5</v>
      </c>
      <c r="S919" s="1">
        <v>6.8019999999999997E-2</v>
      </c>
      <c r="T919" s="1">
        <v>0.39735399999999998</v>
      </c>
      <c r="U919" s="1">
        <v>0.12948699999999999</v>
      </c>
      <c r="V919" s="1">
        <v>3.2160000000000001E-3</v>
      </c>
      <c r="W919" s="1">
        <v>1.0000000000000001E-5</v>
      </c>
      <c r="X919" s="1">
        <v>0.30237599999999998</v>
      </c>
      <c r="Y919" s="1">
        <v>9.7990000000000004E-3</v>
      </c>
      <c r="AA919" s="1">
        <v>1.0000000000000001E-5</v>
      </c>
      <c r="AB919" s="1">
        <v>1.0000000000000001E-5</v>
      </c>
      <c r="AC919" s="1">
        <v>8.9617000000000002E-2</v>
      </c>
      <c r="AD919" s="15">
        <v>79</v>
      </c>
      <c r="AE919" s="33" t="s">
        <v>5974</v>
      </c>
      <c r="AF919" s="10">
        <v>131291</v>
      </c>
      <c r="AG919" s="10" t="s">
        <v>6505</v>
      </c>
      <c r="AH919" s="10" t="s">
        <v>5125</v>
      </c>
      <c r="AI919" s="2" t="s">
        <v>1588</v>
      </c>
      <c r="AJ919" s="10" t="s">
        <v>1856</v>
      </c>
      <c r="AK919" s="10" t="s">
        <v>5987</v>
      </c>
      <c r="AL919" s="2" t="s">
        <v>3928</v>
      </c>
      <c r="AO919" s="10" t="s">
        <v>3928</v>
      </c>
      <c r="AP919" s="10" t="s">
        <v>5966</v>
      </c>
      <c r="AQ919" s="12" t="s">
        <v>3928</v>
      </c>
      <c r="AR919" s="12" t="s">
        <v>3928</v>
      </c>
      <c r="AS919" s="2">
        <v>296</v>
      </c>
      <c r="AT919" s="2" t="s">
        <v>3928</v>
      </c>
    </row>
    <row r="920" spans="1:46">
      <c r="A920" s="1" t="s">
        <v>1578</v>
      </c>
      <c r="B920" s="1" t="s">
        <v>7348</v>
      </c>
      <c r="C920" s="17">
        <v>12</v>
      </c>
      <c r="G920" s="1">
        <v>1.0000000000000001E-5</v>
      </c>
      <c r="H920" s="1">
        <v>1.0000000000000001E-5</v>
      </c>
      <c r="J920" s="1">
        <v>1.0000000000000001E-5</v>
      </c>
      <c r="K920" s="1">
        <v>1.0000000000000001E-5</v>
      </c>
      <c r="L920" s="1">
        <v>1.0000000000000001E-5</v>
      </c>
      <c r="M920" s="1">
        <v>1.0000000000000001E-5</v>
      </c>
      <c r="N920" s="1">
        <v>1.0000000000000001E-5</v>
      </c>
      <c r="O920" s="1">
        <v>1.0000000000000001E-5</v>
      </c>
      <c r="Q920" s="1">
        <v>1.0000000000000001E-5</v>
      </c>
      <c r="R920" s="1">
        <v>1.0000000000000001E-5</v>
      </c>
      <c r="S920" s="1">
        <v>1.0000000000000001E-5</v>
      </c>
      <c r="T920" s="1">
        <v>0.46553499999999998</v>
      </c>
      <c r="U920" s="1">
        <v>5.8541999999999997E-2</v>
      </c>
      <c r="V920" s="1">
        <v>1.6764999999999999E-2</v>
      </c>
      <c r="W920" s="1">
        <v>0.36114800000000002</v>
      </c>
      <c r="X920" s="1">
        <v>7.8389E-2</v>
      </c>
      <c r="Y920" s="1">
        <v>1.7658E-2</v>
      </c>
      <c r="AA920" s="1">
        <v>1.0000000000000001E-5</v>
      </c>
      <c r="AB920" s="1">
        <v>1.8320000000000001E-3</v>
      </c>
      <c r="AC920" s="1">
        <v>1.0000000000000001E-5</v>
      </c>
      <c r="AD920" s="15">
        <v>79</v>
      </c>
      <c r="AE920" s="33" t="s">
        <v>5974</v>
      </c>
      <c r="AF920" s="10">
        <v>131269</v>
      </c>
      <c r="AG920" s="10" t="s">
        <v>6506</v>
      </c>
      <c r="AH920" s="10" t="s">
        <v>5126</v>
      </c>
      <c r="AI920" s="2" t="s">
        <v>1578</v>
      </c>
      <c r="AJ920" s="10" t="s">
        <v>8114</v>
      </c>
      <c r="AK920" s="10" t="s">
        <v>5987</v>
      </c>
      <c r="AL920" s="2" t="s">
        <v>3928</v>
      </c>
      <c r="AO920" s="10" t="s">
        <v>3928</v>
      </c>
      <c r="AP920" s="10" t="s">
        <v>5966</v>
      </c>
      <c r="AQ920" s="12" t="s">
        <v>3928</v>
      </c>
      <c r="AR920" s="12" t="s">
        <v>3928</v>
      </c>
      <c r="AS920" s="2">
        <v>296</v>
      </c>
      <c r="AT920" s="2" t="s">
        <v>3928</v>
      </c>
    </row>
    <row r="921" spans="1:46">
      <c r="A921" s="1" t="s">
        <v>1707</v>
      </c>
      <c r="B921" s="1" t="s">
        <v>8011</v>
      </c>
      <c r="C921" s="17">
        <v>12</v>
      </c>
      <c r="G921" s="1">
        <v>1.0000000000000001E-5</v>
      </c>
      <c r="H921" s="1">
        <v>1.0000000000000001E-5</v>
      </c>
      <c r="J921" s="1">
        <v>1.0000000000000001E-5</v>
      </c>
      <c r="K921" s="1">
        <v>1.0000000000000001E-5</v>
      </c>
      <c r="L921" s="1">
        <v>1.0000000000000001E-5</v>
      </c>
      <c r="M921" s="1">
        <v>1.0000000000000001E-5</v>
      </c>
      <c r="N921" s="1">
        <v>1.0000000000000001E-5</v>
      </c>
      <c r="O921" s="1">
        <v>1.0000000000000001E-5</v>
      </c>
      <c r="Q921" s="1">
        <v>5.0549999999999996E-3</v>
      </c>
      <c r="R921" s="1">
        <v>1.0000000000000001E-5</v>
      </c>
      <c r="S921" s="1">
        <v>4.2180000000000004E-3</v>
      </c>
      <c r="T921" s="1">
        <v>0.55162</v>
      </c>
      <c r="U921" s="1">
        <v>0.10036200000000001</v>
      </c>
      <c r="V921" s="1">
        <v>1.0000000000000001E-5</v>
      </c>
      <c r="W921" s="1">
        <v>0.110667</v>
      </c>
      <c r="X921" s="1">
        <v>0.14297099999999999</v>
      </c>
      <c r="Y921" s="1">
        <v>1.0579999999999999E-3</v>
      </c>
      <c r="AA921" s="1">
        <v>1.0000000000000001E-5</v>
      </c>
      <c r="AB921" s="1">
        <v>1.0000000000000001E-5</v>
      </c>
      <c r="AC921" s="1">
        <v>8.3929000000000004E-2</v>
      </c>
      <c r="AD921" s="15">
        <v>79</v>
      </c>
      <c r="AE921" s="33" t="s">
        <v>5974</v>
      </c>
      <c r="AF921" s="10">
        <v>131974</v>
      </c>
      <c r="AG921" s="10" t="s">
        <v>6507</v>
      </c>
      <c r="AH921" s="10" t="s">
        <v>5127</v>
      </c>
      <c r="AI921" s="2" t="s">
        <v>1707</v>
      </c>
      <c r="AJ921" s="10" t="s">
        <v>6017</v>
      </c>
      <c r="AK921" s="10" t="s">
        <v>5973</v>
      </c>
      <c r="AL921" s="2" t="s">
        <v>3928</v>
      </c>
      <c r="AO921" s="10" t="s">
        <v>3928</v>
      </c>
      <c r="AP921" s="10" t="s">
        <v>5966</v>
      </c>
      <c r="AQ921" s="12" t="s">
        <v>3928</v>
      </c>
      <c r="AR921" s="12" t="s">
        <v>3928</v>
      </c>
      <c r="AS921" s="2">
        <v>296</v>
      </c>
      <c r="AT921" s="2" t="s">
        <v>3928</v>
      </c>
    </row>
    <row r="922" spans="1:46">
      <c r="A922" s="1" t="s">
        <v>1616</v>
      </c>
      <c r="B922" s="1" t="s">
        <v>6930</v>
      </c>
      <c r="C922" s="17">
        <v>16</v>
      </c>
      <c r="G922" s="1">
        <v>1.0000000000000001E-5</v>
      </c>
      <c r="H922" s="1">
        <v>1.0000000000000001E-5</v>
      </c>
      <c r="J922" s="1">
        <v>5.8170000000000001E-3</v>
      </c>
      <c r="K922" s="1">
        <v>1.0000000000000001E-5</v>
      </c>
      <c r="L922" s="1">
        <v>1.4E-5</v>
      </c>
      <c r="M922" s="1">
        <v>1.0000000000000001E-5</v>
      </c>
      <c r="N922" s="1">
        <v>1.0000000000000001E-5</v>
      </c>
      <c r="O922" s="1">
        <v>1.0000000000000001E-5</v>
      </c>
      <c r="Q922" s="1">
        <v>1.0000000000000001E-5</v>
      </c>
      <c r="R922" s="1">
        <v>1.0000000000000001E-5</v>
      </c>
      <c r="S922" s="1">
        <v>4.1930000000000002E-2</v>
      </c>
      <c r="T922" s="1">
        <v>0.34292099999999998</v>
      </c>
      <c r="U922" s="1">
        <v>4.9019E-2</v>
      </c>
      <c r="V922" s="1">
        <v>1.0000000000000001E-5</v>
      </c>
      <c r="W922" s="1">
        <v>1.0000000000000001E-5</v>
      </c>
      <c r="X922" s="1">
        <v>0.36255100000000001</v>
      </c>
      <c r="Y922" s="1">
        <v>0.17819499999999999</v>
      </c>
      <c r="AA922" s="1">
        <v>1.0000000000000001E-5</v>
      </c>
      <c r="AB922" s="1">
        <v>1.0000000000000001E-5</v>
      </c>
      <c r="AC922" s="1">
        <v>1.9432999999999999E-2</v>
      </c>
      <c r="AD922" s="15">
        <v>79</v>
      </c>
      <c r="AE922" s="33" t="s">
        <v>5974</v>
      </c>
      <c r="AF922" s="10">
        <v>131317</v>
      </c>
      <c r="AG922" s="10" t="s">
        <v>6508</v>
      </c>
      <c r="AH922" s="10" t="s">
        <v>5128</v>
      </c>
      <c r="AI922" s="2" t="s">
        <v>1616</v>
      </c>
      <c r="AJ922" s="10" t="s">
        <v>1855</v>
      </c>
      <c r="AK922" s="10" t="s">
        <v>5973</v>
      </c>
      <c r="AL922" s="2" t="s">
        <v>3928</v>
      </c>
      <c r="AO922" s="10" t="s">
        <v>3928</v>
      </c>
      <c r="AP922" s="10" t="s">
        <v>5966</v>
      </c>
      <c r="AQ922" s="12" t="s">
        <v>3928</v>
      </c>
      <c r="AR922" s="12" t="s">
        <v>3928</v>
      </c>
      <c r="AS922" s="2">
        <v>296</v>
      </c>
      <c r="AT922" s="2" t="s">
        <v>3928</v>
      </c>
    </row>
    <row r="923" spans="1:46">
      <c r="A923" s="1" t="s">
        <v>1664</v>
      </c>
      <c r="B923" s="1" t="s">
        <v>7787</v>
      </c>
      <c r="C923" s="17">
        <v>12</v>
      </c>
      <c r="G923" s="1">
        <v>1.0000000000000001E-5</v>
      </c>
      <c r="H923" s="1">
        <v>1.0000000000000001E-5</v>
      </c>
      <c r="J923" s="1">
        <v>1.0000000000000001E-5</v>
      </c>
      <c r="K923" s="1">
        <v>1.0000000000000001E-5</v>
      </c>
      <c r="L923" s="1">
        <v>1.0000000000000001E-5</v>
      </c>
      <c r="M923" s="1">
        <v>1.0000000000000001E-5</v>
      </c>
      <c r="N923" s="1">
        <v>1.0000000000000001E-5</v>
      </c>
      <c r="O923" s="1">
        <v>1.0000000000000001E-5</v>
      </c>
      <c r="Q923" s="1">
        <v>1.0000000000000001E-5</v>
      </c>
      <c r="R923" s="1">
        <v>1.0000000000000001E-5</v>
      </c>
      <c r="S923" s="1">
        <v>9.0598999999999999E-2</v>
      </c>
      <c r="T923" s="1">
        <v>0.38635399999999998</v>
      </c>
      <c r="U923" s="1">
        <v>0.34120899999999998</v>
      </c>
      <c r="V923" s="1">
        <v>1.0000000000000001E-5</v>
      </c>
      <c r="W923" s="1">
        <v>1.0000000000000001E-5</v>
      </c>
      <c r="X923" s="1">
        <v>0.12416099999999999</v>
      </c>
      <c r="Y923" s="1">
        <v>1.0000000000000001E-5</v>
      </c>
      <c r="AA923" s="1">
        <v>1.0000000000000001E-5</v>
      </c>
      <c r="AB923" s="1">
        <v>1.0000000000000001E-5</v>
      </c>
      <c r="AC923" s="1">
        <v>5.7527000000000002E-2</v>
      </c>
      <c r="AD923" s="15">
        <v>79</v>
      </c>
      <c r="AE923" s="33" t="s">
        <v>5974</v>
      </c>
      <c r="AF923" s="10">
        <v>131384</v>
      </c>
      <c r="AG923" s="10" t="s">
        <v>6509</v>
      </c>
      <c r="AH923" s="10" t="s">
        <v>5129</v>
      </c>
      <c r="AI923" s="2" t="s">
        <v>1664</v>
      </c>
      <c r="AJ923" s="10" t="s">
        <v>1856</v>
      </c>
      <c r="AK923" s="10" t="s">
        <v>5987</v>
      </c>
      <c r="AL923" s="2" t="s">
        <v>3928</v>
      </c>
      <c r="AO923" s="10" t="s">
        <v>3928</v>
      </c>
      <c r="AP923" s="10" t="s">
        <v>5966</v>
      </c>
      <c r="AQ923" s="12" t="s">
        <v>3928</v>
      </c>
      <c r="AR923" s="12" t="s">
        <v>3928</v>
      </c>
      <c r="AS923" s="2">
        <v>313</v>
      </c>
      <c r="AT923" s="2" t="s">
        <v>3928</v>
      </c>
    </row>
    <row r="924" spans="1:46">
      <c r="A924" s="1" t="s">
        <v>1604</v>
      </c>
      <c r="B924" s="1" t="s">
        <v>7395</v>
      </c>
      <c r="C924" s="17">
        <v>12</v>
      </c>
      <c r="G924" s="1">
        <v>1.0000000000000001E-5</v>
      </c>
      <c r="H924" s="1">
        <v>1.0000000000000001E-5</v>
      </c>
      <c r="J924" s="1">
        <v>1.0000000000000001E-5</v>
      </c>
      <c r="K924" s="1">
        <v>1.0000000000000001E-5</v>
      </c>
      <c r="L924" s="1">
        <v>1.0000000000000001E-5</v>
      </c>
      <c r="M924" s="1">
        <v>1.0000000000000001E-5</v>
      </c>
      <c r="N924" s="1">
        <v>1.0000000000000001E-5</v>
      </c>
      <c r="O924" s="1">
        <v>1.0000000000000001E-5</v>
      </c>
      <c r="Q924" s="1">
        <v>1.0000000000000001E-5</v>
      </c>
      <c r="R924" s="1">
        <v>1.0000000000000001E-5</v>
      </c>
      <c r="S924" s="1">
        <v>7.1248000000000006E-2</v>
      </c>
      <c r="T924" s="1">
        <v>0.29114299999999999</v>
      </c>
      <c r="U924" s="1">
        <v>0.25191200000000002</v>
      </c>
      <c r="V924" s="1">
        <v>4.0011999999999999E-2</v>
      </c>
      <c r="W924" s="1">
        <v>0.11634899999999999</v>
      </c>
      <c r="X924" s="1">
        <v>1.0000000000000001E-5</v>
      </c>
      <c r="Y924" s="1">
        <v>0.14782600000000001</v>
      </c>
      <c r="AA924" s="1">
        <v>1.0000000000000001E-5</v>
      </c>
      <c r="AB924" s="1">
        <v>1.0000000000000001E-5</v>
      </c>
      <c r="AC924" s="1">
        <v>8.1379000000000007E-2</v>
      </c>
      <c r="AD924" s="15">
        <v>79</v>
      </c>
      <c r="AE924" s="33" t="s">
        <v>5974</v>
      </c>
      <c r="AF924" s="10">
        <v>131313</v>
      </c>
      <c r="AG924" s="10" t="s">
        <v>6510</v>
      </c>
      <c r="AH924" s="10" t="s">
        <v>5130</v>
      </c>
      <c r="AI924" s="2" t="s">
        <v>1604</v>
      </c>
      <c r="AJ924" s="10" t="s">
        <v>6027</v>
      </c>
      <c r="AK924" s="10" t="s">
        <v>5990</v>
      </c>
      <c r="AL924" s="2" t="s">
        <v>3928</v>
      </c>
      <c r="AO924" s="10" t="s">
        <v>3928</v>
      </c>
      <c r="AP924" s="10" t="s">
        <v>5966</v>
      </c>
      <c r="AQ924" s="12" t="s">
        <v>3928</v>
      </c>
      <c r="AR924" s="12" t="s">
        <v>3928</v>
      </c>
      <c r="AS924" s="2">
        <v>313</v>
      </c>
      <c r="AT924" s="2" t="s">
        <v>3928</v>
      </c>
    </row>
    <row r="925" spans="1:46">
      <c r="A925" s="1" t="s">
        <v>1728</v>
      </c>
      <c r="B925" s="1" t="s">
        <v>2122</v>
      </c>
      <c r="C925" s="17">
        <v>12</v>
      </c>
      <c r="G925" s="1">
        <v>1.0000000000000001E-5</v>
      </c>
      <c r="H925" s="1">
        <v>1.0000000000000001E-5</v>
      </c>
      <c r="J925" s="1">
        <v>1.2976E-2</v>
      </c>
      <c r="K925" s="1">
        <v>1.0000000000000001E-5</v>
      </c>
      <c r="L925" s="1">
        <v>1.0000000000000001E-5</v>
      </c>
      <c r="M925" s="1">
        <v>1.0000000000000001E-5</v>
      </c>
      <c r="N925" s="1">
        <v>1.0000000000000001E-5</v>
      </c>
      <c r="O925" s="1">
        <v>1.7E-5</v>
      </c>
      <c r="Q925" s="1">
        <v>1.0000000000000001E-5</v>
      </c>
      <c r="R925" s="1">
        <v>1.0000000000000001E-5</v>
      </c>
      <c r="S925" s="1">
        <v>0.27632800000000002</v>
      </c>
      <c r="T925" s="1">
        <v>0.37935000000000002</v>
      </c>
      <c r="U925" s="1">
        <v>6.3106999999999996E-2</v>
      </c>
      <c r="V925" s="1">
        <v>1.0000000000000001E-5</v>
      </c>
      <c r="W925" s="1">
        <v>3.1938000000000001E-2</v>
      </c>
      <c r="X925" s="1">
        <v>0.108163</v>
      </c>
      <c r="Y925" s="1">
        <v>0.128002</v>
      </c>
      <c r="AA925" s="1">
        <v>1.0000000000000001E-5</v>
      </c>
      <c r="AB925" s="1">
        <v>1.0000000000000001E-5</v>
      </c>
      <c r="AC925" s="1">
        <v>1.0000000000000001E-5</v>
      </c>
      <c r="AD925" s="15">
        <v>79</v>
      </c>
      <c r="AE925" s="33" t="s">
        <v>5974</v>
      </c>
      <c r="AF925" s="10" t="s">
        <v>3243</v>
      </c>
      <c r="AG925" s="10" t="s">
        <v>6511</v>
      </c>
      <c r="AH925" s="10" t="s">
        <v>5131</v>
      </c>
      <c r="AI925" s="2" t="s">
        <v>1728</v>
      </c>
      <c r="AJ925" s="10" t="s">
        <v>1856</v>
      </c>
      <c r="AK925" s="10" t="s">
        <v>5987</v>
      </c>
      <c r="AL925" s="2" t="s">
        <v>3928</v>
      </c>
      <c r="AO925" s="10" t="s">
        <v>3928</v>
      </c>
      <c r="AP925" s="10" t="s">
        <v>5967</v>
      </c>
      <c r="AQ925" s="12" t="s">
        <v>3928</v>
      </c>
      <c r="AR925" s="12" t="s">
        <v>3928</v>
      </c>
      <c r="AS925" s="2">
        <v>313</v>
      </c>
      <c r="AT925" s="2" t="s">
        <v>3928</v>
      </c>
    </row>
    <row r="926" spans="1:46">
      <c r="A926" s="1" t="s">
        <v>1442</v>
      </c>
      <c r="B926" s="1" t="s">
        <v>8012</v>
      </c>
      <c r="C926" s="17">
        <v>12</v>
      </c>
      <c r="G926" s="1">
        <v>1.0000000000000001E-5</v>
      </c>
      <c r="H926" s="1">
        <v>1.0000000000000001E-5</v>
      </c>
      <c r="J926" s="1">
        <v>1.0000000000000001E-5</v>
      </c>
      <c r="K926" s="1">
        <v>1.0000000000000001E-5</v>
      </c>
      <c r="L926" s="1">
        <v>1.0000000000000001E-5</v>
      </c>
      <c r="M926" s="1">
        <v>1.0000000000000001E-5</v>
      </c>
      <c r="N926" s="1">
        <v>1.0000000000000001E-5</v>
      </c>
      <c r="O926" s="1">
        <v>1.0000000000000001E-5</v>
      </c>
      <c r="Q926" s="1">
        <v>1.0000000000000001E-5</v>
      </c>
      <c r="R926" s="1">
        <v>1.0000000000000001E-5</v>
      </c>
      <c r="S926" s="1">
        <v>1.0000000000000001E-5</v>
      </c>
      <c r="T926" s="1">
        <v>0.335011</v>
      </c>
      <c r="U926" s="1">
        <v>0.29800700000000002</v>
      </c>
      <c r="V926" s="1">
        <v>1.0000000000000001E-5</v>
      </c>
      <c r="W926" s="1">
        <v>1.0000000000000001E-5</v>
      </c>
      <c r="X926" s="1">
        <v>0.248278</v>
      </c>
      <c r="Y926" s="1">
        <v>1.0000000000000001E-5</v>
      </c>
      <c r="AA926" s="1">
        <v>1.0000000000000001E-5</v>
      </c>
      <c r="AB926" s="1">
        <v>1.0000000000000001E-5</v>
      </c>
      <c r="AC926" s="1">
        <v>0.118544</v>
      </c>
      <c r="AD926" s="15">
        <v>79</v>
      </c>
      <c r="AE926" s="33" t="s">
        <v>5974</v>
      </c>
      <c r="AF926" s="10">
        <v>131120</v>
      </c>
      <c r="AG926" s="10" t="s">
        <v>6512</v>
      </c>
      <c r="AH926" s="10" t="s">
        <v>5132</v>
      </c>
      <c r="AI926" s="2" t="s">
        <v>1442</v>
      </c>
      <c r="AJ926" s="10" t="s">
        <v>6017</v>
      </c>
      <c r="AK926" s="10" t="s">
        <v>5973</v>
      </c>
      <c r="AL926" s="2" t="s">
        <v>3928</v>
      </c>
      <c r="AO926" s="10" t="s">
        <v>3928</v>
      </c>
      <c r="AP926" s="10" t="s">
        <v>5966</v>
      </c>
      <c r="AQ926" s="12" t="s">
        <v>3928</v>
      </c>
      <c r="AR926" s="12" t="s">
        <v>3928</v>
      </c>
      <c r="AS926" s="2">
        <v>313</v>
      </c>
      <c r="AT926" s="2" t="s">
        <v>3928</v>
      </c>
    </row>
    <row r="927" spans="1:46">
      <c r="A927" s="1" t="s">
        <v>1651</v>
      </c>
      <c r="B927" s="1" t="s">
        <v>7478</v>
      </c>
      <c r="C927" s="17" t="s">
        <v>6895</v>
      </c>
      <c r="E927" s="23" t="s">
        <v>8185</v>
      </c>
      <c r="G927" s="1">
        <v>1.0000000000000001E-5</v>
      </c>
      <c r="H927" s="1">
        <v>1.2600000000000001E-3</v>
      </c>
      <c r="J927" s="1">
        <v>8.1849999999999996E-3</v>
      </c>
      <c r="K927" s="1">
        <v>1.0000000000000001E-5</v>
      </c>
      <c r="L927" s="1">
        <v>1.0000000000000001E-5</v>
      </c>
      <c r="M927" s="1">
        <v>1.0000000000000001E-5</v>
      </c>
      <c r="N927" s="1">
        <v>6.3999999999999997E-5</v>
      </c>
      <c r="O927" s="1">
        <v>1.0000000000000001E-5</v>
      </c>
      <c r="Q927" s="1">
        <v>2.6770000000000001E-3</v>
      </c>
      <c r="R927" s="1">
        <v>1.0000000000000001E-5</v>
      </c>
      <c r="S927" s="1">
        <v>0.22300800000000001</v>
      </c>
      <c r="T927" s="1">
        <v>0.17427999999999999</v>
      </c>
      <c r="U927" s="1">
        <v>0.16012000000000001</v>
      </c>
      <c r="V927" s="1">
        <v>1.6303000000000002E-2</v>
      </c>
      <c r="W927" s="1">
        <v>1.0000000000000001E-5</v>
      </c>
      <c r="X927" s="1">
        <v>0.106337</v>
      </c>
      <c r="Y927" s="1">
        <v>0.29980200000000001</v>
      </c>
      <c r="AA927" s="1">
        <v>1.0000000000000001E-5</v>
      </c>
      <c r="AB927" s="1">
        <v>7.8729999999999998E-3</v>
      </c>
      <c r="AC927" s="1">
        <v>1.0000000000000001E-5</v>
      </c>
      <c r="AD927" s="15">
        <v>79</v>
      </c>
      <c r="AE927" s="33" t="s">
        <v>5974</v>
      </c>
      <c r="AF927" s="10">
        <v>131363</v>
      </c>
      <c r="AG927" s="10" t="s">
        <v>6513</v>
      </c>
      <c r="AH927" s="10" t="s">
        <v>5133</v>
      </c>
      <c r="AI927" s="2" t="s">
        <v>1651</v>
      </c>
      <c r="AJ927" s="10" t="s">
        <v>6034</v>
      </c>
      <c r="AK927" s="10" t="s">
        <v>5990</v>
      </c>
      <c r="AL927" s="2" t="s">
        <v>3928</v>
      </c>
      <c r="AO927" s="10" t="s">
        <v>3928</v>
      </c>
      <c r="AP927" s="10" t="s">
        <v>5966</v>
      </c>
      <c r="AQ927" s="12" t="s">
        <v>3928</v>
      </c>
      <c r="AR927" s="12" t="s">
        <v>3928</v>
      </c>
      <c r="AS927" s="2">
        <v>313</v>
      </c>
      <c r="AT927" s="2" t="s">
        <v>3928</v>
      </c>
    </row>
    <row r="928" spans="1:46">
      <c r="A928" s="1" t="s">
        <v>1750</v>
      </c>
      <c r="B928" s="1" t="s">
        <v>2123</v>
      </c>
      <c r="C928" s="17" t="s">
        <v>6895</v>
      </c>
      <c r="F928" s="23" t="s">
        <v>8185</v>
      </c>
      <c r="G928" s="1">
        <v>1.0000000000000001E-5</v>
      </c>
      <c r="H928" s="1">
        <v>1.0000000000000001E-5</v>
      </c>
      <c r="J928" s="1">
        <v>1.0000000000000001E-5</v>
      </c>
      <c r="K928" s="1">
        <v>1.0000000000000001E-5</v>
      </c>
      <c r="L928" s="1">
        <v>1.0000000000000001E-5</v>
      </c>
      <c r="M928" s="1">
        <v>1.0000000000000001E-5</v>
      </c>
      <c r="N928" s="1">
        <v>1.0000000000000001E-5</v>
      </c>
      <c r="O928" s="1">
        <v>1.4276E-2</v>
      </c>
      <c r="Q928" s="1">
        <v>1.0000000000000001E-5</v>
      </c>
      <c r="R928" s="1">
        <v>1.0000000000000001E-5</v>
      </c>
      <c r="S928" s="1">
        <v>0.104046</v>
      </c>
      <c r="T928" s="1">
        <v>0.44519500000000001</v>
      </c>
      <c r="U928" s="1">
        <v>0.14377599999999999</v>
      </c>
      <c r="V928" s="1">
        <v>1.0000000000000001E-5</v>
      </c>
      <c r="W928" s="1">
        <v>1.0000000000000001E-5</v>
      </c>
      <c r="X928" s="1">
        <v>0.115164</v>
      </c>
      <c r="Y928" s="1">
        <v>6.7779000000000006E-2</v>
      </c>
      <c r="AA928" s="1">
        <v>8.7460000000000003E-3</v>
      </c>
      <c r="AB928" s="1">
        <v>1.0000000000000001E-5</v>
      </c>
      <c r="AC928" s="1">
        <v>0.100898</v>
      </c>
      <c r="AD928" s="15">
        <v>79</v>
      </c>
      <c r="AE928" s="33" t="s">
        <v>6009</v>
      </c>
      <c r="AF928" s="10" t="s">
        <v>3244</v>
      </c>
      <c r="AG928" s="10" t="s">
        <v>3244</v>
      </c>
      <c r="AH928" s="10" t="s">
        <v>5134</v>
      </c>
      <c r="AI928" s="2" t="s">
        <v>1750</v>
      </c>
      <c r="AJ928" s="10" t="s">
        <v>6032</v>
      </c>
      <c r="AK928" s="10" t="s">
        <v>6033</v>
      </c>
      <c r="AL928" s="2" t="s">
        <v>3928</v>
      </c>
      <c r="AO928" s="10" t="s">
        <v>3928</v>
      </c>
      <c r="AP928" s="10" t="s">
        <v>8174</v>
      </c>
      <c r="AQ928" s="12" t="s">
        <v>3928</v>
      </c>
      <c r="AR928" s="12" t="s">
        <v>3928</v>
      </c>
      <c r="AS928" s="2">
        <v>313</v>
      </c>
      <c r="AT928" s="2" t="s">
        <v>3928</v>
      </c>
    </row>
    <row r="929" spans="1:46">
      <c r="A929" s="1" t="s">
        <v>1437</v>
      </c>
      <c r="B929" s="1" t="s">
        <v>7926</v>
      </c>
      <c r="C929" s="17">
        <v>13</v>
      </c>
      <c r="G929" s="1">
        <v>1.0000000000000001E-5</v>
      </c>
      <c r="H929" s="1">
        <v>1.0000000000000001E-5</v>
      </c>
      <c r="J929" s="1">
        <v>1.0000000000000001E-5</v>
      </c>
      <c r="K929" s="1">
        <v>1.0000000000000001E-5</v>
      </c>
      <c r="L929" s="1">
        <v>1.0000000000000001E-5</v>
      </c>
      <c r="M929" s="1">
        <v>1.0000000000000001E-5</v>
      </c>
      <c r="N929" s="1">
        <v>1.0000000000000001E-5</v>
      </c>
      <c r="O929" s="1">
        <v>1.0000000000000001E-5</v>
      </c>
      <c r="Q929" s="1">
        <v>1.0000000000000001E-5</v>
      </c>
      <c r="R929" s="1">
        <v>1.0000000000000001E-5</v>
      </c>
      <c r="S929" s="1">
        <v>1.2839E-2</v>
      </c>
      <c r="T929" s="1">
        <v>0.150003</v>
      </c>
      <c r="U929" s="1">
        <v>0.515235</v>
      </c>
      <c r="V929" s="1">
        <v>1.0000000000000001E-5</v>
      </c>
      <c r="W929" s="1">
        <v>1.0000000000000001E-5</v>
      </c>
      <c r="X929" s="1">
        <v>8.2659999999999997E-2</v>
      </c>
      <c r="Y929" s="1">
        <v>0.12858900000000001</v>
      </c>
      <c r="AA929" s="1">
        <v>1.0000000000000001E-5</v>
      </c>
      <c r="AB929" s="1">
        <v>1.0000000000000001E-5</v>
      </c>
      <c r="AC929" s="1">
        <v>0.11053300000000001</v>
      </c>
      <c r="AD929" s="15">
        <v>79</v>
      </c>
      <c r="AE929" s="33" t="s">
        <v>5974</v>
      </c>
      <c r="AF929" s="10">
        <v>131106</v>
      </c>
      <c r="AG929" s="10" t="s">
        <v>6514</v>
      </c>
      <c r="AH929" s="10" t="s">
        <v>5135</v>
      </c>
      <c r="AI929" s="2" t="s">
        <v>1437</v>
      </c>
      <c r="AJ929" s="10" t="s">
        <v>6018</v>
      </c>
      <c r="AK929" s="10" t="s">
        <v>5987</v>
      </c>
      <c r="AL929" s="2" t="s">
        <v>3928</v>
      </c>
      <c r="AO929" s="10" t="s">
        <v>3928</v>
      </c>
      <c r="AP929" s="10" t="s">
        <v>5966</v>
      </c>
      <c r="AQ929" s="12" t="s">
        <v>3928</v>
      </c>
      <c r="AR929" s="12" t="s">
        <v>3928</v>
      </c>
      <c r="AS929" s="2">
        <v>296</v>
      </c>
      <c r="AT929" s="2" t="s">
        <v>3928</v>
      </c>
    </row>
    <row r="930" spans="1:46">
      <c r="A930" s="1" t="s">
        <v>1529</v>
      </c>
      <c r="B930" s="1" t="s">
        <v>7835</v>
      </c>
      <c r="C930" s="17" t="s">
        <v>6895</v>
      </c>
      <c r="E930" s="23" t="s">
        <v>8185</v>
      </c>
      <c r="G930" s="1">
        <v>1.0000000000000001E-5</v>
      </c>
      <c r="H930" s="1">
        <v>1.0000000000000001E-5</v>
      </c>
      <c r="J930" s="1">
        <v>1.0000000000000001E-5</v>
      </c>
      <c r="K930" s="1">
        <v>1.0000000000000001E-5</v>
      </c>
      <c r="L930" s="1">
        <v>1.0000000000000001E-5</v>
      </c>
      <c r="M930" s="1">
        <v>1.0000000000000001E-5</v>
      </c>
      <c r="N930" s="1">
        <v>1.0000000000000001E-5</v>
      </c>
      <c r="O930" s="1">
        <v>1.2E-5</v>
      </c>
      <c r="Q930" s="1">
        <v>1.0000000000000001E-5</v>
      </c>
      <c r="R930" s="1">
        <v>1.0000000000000001E-5</v>
      </c>
      <c r="S930" s="1">
        <v>4.5585000000000001E-2</v>
      </c>
      <c r="T930" s="1">
        <v>0.23072200000000001</v>
      </c>
      <c r="U930" s="1">
        <v>0.27578399999999997</v>
      </c>
      <c r="V930" s="1">
        <v>2.4892999999999998E-2</v>
      </c>
      <c r="W930" s="1">
        <v>3.1874E-2</v>
      </c>
      <c r="X930" s="1">
        <v>9.4697000000000003E-2</v>
      </c>
      <c r="Y930" s="1">
        <v>0.29631299999999999</v>
      </c>
      <c r="AA930" s="1">
        <v>1.0000000000000001E-5</v>
      </c>
      <c r="AB930" s="1">
        <v>1.0000000000000001E-5</v>
      </c>
      <c r="AC930" s="1">
        <v>1.0000000000000001E-5</v>
      </c>
      <c r="AD930" s="15">
        <v>79</v>
      </c>
      <c r="AE930" s="33" t="s">
        <v>5974</v>
      </c>
      <c r="AF930" s="10">
        <v>131214</v>
      </c>
      <c r="AG930" s="10" t="s">
        <v>6515</v>
      </c>
      <c r="AH930" s="10" t="s">
        <v>5136</v>
      </c>
      <c r="AI930" s="2" t="s">
        <v>1529</v>
      </c>
      <c r="AJ930" s="10" t="s">
        <v>1858</v>
      </c>
      <c r="AK930" s="10" t="s">
        <v>5990</v>
      </c>
      <c r="AL930" s="2" t="s">
        <v>3928</v>
      </c>
      <c r="AO930" s="10" t="s">
        <v>3928</v>
      </c>
      <c r="AP930" s="10" t="s">
        <v>5966</v>
      </c>
      <c r="AQ930" s="12" t="s">
        <v>3928</v>
      </c>
      <c r="AR930" s="12" t="s">
        <v>3928</v>
      </c>
      <c r="AS930" s="2">
        <v>296</v>
      </c>
      <c r="AT930" s="2" t="s">
        <v>3928</v>
      </c>
    </row>
    <row r="931" spans="1:46">
      <c r="A931" s="1" t="s">
        <v>1532</v>
      </c>
      <c r="B931" s="1" t="s">
        <v>7997</v>
      </c>
      <c r="C931" s="17">
        <v>13</v>
      </c>
      <c r="G931" s="1">
        <v>1.0000000000000001E-5</v>
      </c>
      <c r="H931" s="1">
        <v>1.0000000000000001E-5</v>
      </c>
      <c r="J931" s="1">
        <v>1.0000000000000001E-5</v>
      </c>
      <c r="K931" s="1">
        <v>1.0000000000000001E-5</v>
      </c>
      <c r="L931" s="1">
        <v>1.0000000000000001E-5</v>
      </c>
      <c r="M931" s="1">
        <v>1.0000000000000001E-5</v>
      </c>
      <c r="N931" s="1">
        <v>1.0000000000000001E-5</v>
      </c>
      <c r="O931" s="1">
        <v>1.0000000000000001E-5</v>
      </c>
      <c r="Q931" s="1">
        <v>1.0000000000000001E-5</v>
      </c>
      <c r="R931" s="1">
        <v>1.0000000000000001E-5</v>
      </c>
      <c r="S931" s="1">
        <v>1.6084999999999999E-2</v>
      </c>
      <c r="T931" s="1">
        <v>0.32733299999999999</v>
      </c>
      <c r="U931" s="1">
        <v>0.48845300000000003</v>
      </c>
      <c r="V931" s="1">
        <v>1.9E-3</v>
      </c>
      <c r="W931" s="1">
        <v>1.1119E-2</v>
      </c>
      <c r="X931" s="1">
        <v>5.9018000000000001E-2</v>
      </c>
      <c r="Y931" s="1">
        <v>1.0000000000000001E-5</v>
      </c>
      <c r="AA931" s="1">
        <v>1.0000000000000001E-5</v>
      </c>
      <c r="AB931" s="1">
        <v>1.0000000000000001E-5</v>
      </c>
      <c r="AC931" s="1">
        <v>9.5962000000000006E-2</v>
      </c>
      <c r="AD931" s="15">
        <v>79</v>
      </c>
      <c r="AE931" s="33" t="s">
        <v>5974</v>
      </c>
      <c r="AF931" s="10">
        <v>131228</v>
      </c>
      <c r="AG931" s="10" t="s">
        <v>6516</v>
      </c>
      <c r="AH931" s="10" t="s">
        <v>5137</v>
      </c>
      <c r="AI931" s="2" t="s">
        <v>1532</v>
      </c>
      <c r="AJ931" s="10" t="s">
        <v>6024</v>
      </c>
      <c r="AK931" s="10" t="s">
        <v>5973</v>
      </c>
      <c r="AL931" s="2" t="s">
        <v>3928</v>
      </c>
      <c r="AO931" s="10" t="s">
        <v>3928</v>
      </c>
      <c r="AP931" s="10" t="s">
        <v>5966</v>
      </c>
      <c r="AQ931" s="12" t="s">
        <v>3928</v>
      </c>
      <c r="AR931" s="12" t="s">
        <v>3928</v>
      </c>
      <c r="AS931" s="2">
        <v>296</v>
      </c>
      <c r="AT931" s="2" t="s">
        <v>3928</v>
      </c>
    </row>
    <row r="932" spans="1:46">
      <c r="A932" s="1" t="s">
        <v>1583</v>
      </c>
      <c r="B932" s="1" t="s">
        <v>7927</v>
      </c>
      <c r="C932" s="17">
        <v>12</v>
      </c>
      <c r="G932" s="1">
        <v>1.0000000000000001E-5</v>
      </c>
      <c r="H932" s="1">
        <v>1.0000000000000001E-5</v>
      </c>
      <c r="J932" s="1">
        <v>1.0000000000000001E-5</v>
      </c>
      <c r="K932" s="1">
        <v>1.0000000000000001E-5</v>
      </c>
      <c r="L932" s="1">
        <v>1.0000000000000001E-5</v>
      </c>
      <c r="M932" s="1">
        <v>1.0000000000000001E-5</v>
      </c>
      <c r="N932" s="1">
        <v>1.0000000000000001E-5</v>
      </c>
      <c r="O932" s="1">
        <v>1.0000000000000001E-5</v>
      </c>
      <c r="Q932" s="1">
        <v>1.0000000000000001E-5</v>
      </c>
      <c r="R932" s="1">
        <v>1.0000000000000001E-5</v>
      </c>
      <c r="S932" s="1">
        <v>1.5095000000000001E-2</v>
      </c>
      <c r="T932" s="1">
        <v>0.63380899999999996</v>
      </c>
      <c r="U932" s="1">
        <v>0.20946400000000001</v>
      </c>
      <c r="V932" s="1">
        <v>1.0000000000000001E-5</v>
      </c>
      <c r="W932" s="1">
        <v>1.0000000000000001E-5</v>
      </c>
      <c r="X932" s="1">
        <v>0.14147199999999999</v>
      </c>
      <c r="Y932" s="1">
        <v>1.0000000000000001E-5</v>
      </c>
      <c r="AA932" s="1">
        <v>1.0000000000000001E-5</v>
      </c>
      <c r="AB932" s="1">
        <v>1.0000000000000001E-5</v>
      </c>
      <c r="AC932" s="1">
        <v>1.0000000000000001E-5</v>
      </c>
      <c r="AD932" s="15">
        <v>79</v>
      </c>
      <c r="AE932" s="33" t="s">
        <v>5974</v>
      </c>
      <c r="AF932" s="10">
        <v>131280</v>
      </c>
      <c r="AG932" s="10" t="s">
        <v>6517</v>
      </c>
      <c r="AH932" s="10" t="s">
        <v>5138</v>
      </c>
      <c r="AI932" s="2" t="s">
        <v>1583</v>
      </c>
      <c r="AJ932" s="10" t="s">
        <v>6018</v>
      </c>
      <c r="AK932" s="10" t="s">
        <v>5987</v>
      </c>
      <c r="AL932" s="2" t="s">
        <v>3928</v>
      </c>
      <c r="AO932" s="10" t="s">
        <v>3928</v>
      </c>
      <c r="AP932" s="10" t="s">
        <v>5966</v>
      </c>
      <c r="AQ932" s="12" t="s">
        <v>3928</v>
      </c>
      <c r="AR932" s="12" t="s">
        <v>3928</v>
      </c>
      <c r="AS932" s="2">
        <v>296</v>
      </c>
      <c r="AT932" s="2" t="s">
        <v>3928</v>
      </c>
    </row>
    <row r="933" spans="1:46">
      <c r="A933" s="1" t="s">
        <v>1512</v>
      </c>
      <c r="B933" s="1" t="s">
        <v>7836</v>
      </c>
      <c r="C933" s="17">
        <v>13</v>
      </c>
      <c r="G933" s="1">
        <v>1.0000000000000001E-5</v>
      </c>
      <c r="H933" s="1">
        <v>1.0000000000000001E-5</v>
      </c>
      <c r="J933" s="1">
        <v>1.0000000000000001E-5</v>
      </c>
      <c r="K933" s="1">
        <v>1.0000000000000001E-5</v>
      </c>
      <c r="L933" s="1">
        <v>1.0000000000000001E-5</v>
      </c>
      <c r="M933" s="1">
        <v>1.0000000000000001E-5</v>
      </c>
      <c r="N933" s="1">
        <v>1.0000000000000001E-5</v>
      </c>
      <c r="O933" s="1">
        <v>1.0000000000000001E-5</v>
      </c>
      <c r="Q933" s="1">
        <v>1.0000000000000001E-5</v>
      </c>
      <c r="R933" s="1">
        <v>1.0000000000000001E-5</v>
      </c>
      <c r="S933" s="1">
        <v>1.3323E-2</v>
      </c>
      <c r="T933" s="1">
        <v>0.27180399999999999</v>
      </c>
      <c r="U933" s="1">
        <v>0.36413699999999999</v>
      </c>
      <c r="V933" s="1">
        <v>1.2706E-2</v>
      </c>
      <c r="W933" s="1">
        <v>1.0000000000000001E-5</v>
      </c>
      <c r="X933" s="1">
        <v>8.3290000000000003E-2</v>
      </c>
      <c r="Y933" s="1">
        <v>9.6563999999999997E-2</v>
      </c>
      <c r="AA933" s="1">
        <v>1.0000000000000001E-5</v>
      </c>
      <c r="AB933" s="1">
        <v>1.0000000000000001E-5</v>
      </c>
      <c r="AC933" s="1">
        <v>0.15804699999999999</v>
      </c>
      <c r="AD933" s="15">
        <v>79</v>
      </c>
      <c r="AE933" s="33" t="s">
        <v>5974</v>
      </c>
      <c r="AF933" s="10">
        <v>131198</v>
      </c>
      <c r="AG933" s="10" t="s">
        <v>6518</v>
      </c>
      <c r="AH933" s="10" t="s">
        <v>5139</v>
      </c>
      <c r="AI933" s="2" t="s">
        <v>1512</v>
      </c>
      <c r="AJ933" s="10" t="s">
        <v>1858</v>
      </c>
      <c r="AK933" s="10" t="s">
        <v>5990</v>
      </c>
      <c r="AL933" s="2" t="s">
        <v>3928</v>
      </c>
      <c r="AO933" s="10" t="s">
        <v>3928</v>
      </c>
      <c r="AP933" s="10" t="s">
        <v>5966</v>
      </c>
      <c r="AQ933" s="12" t="s">
        <v>3928</v>
      </c>
      <c r="AR933" s="12" t="s">
        <v>3928</v>
      </c>
      <c r="AS933" s="2">
        <v>296</v>
      </c>
      <c r="AT933" s="2" t="s">
        <v>3928</v>
      </c>
    </row>
    <row r="934" spans="1:46">
      <c r="A934" s="1" t="s">
        <v>1501</v>
      </c>
      <c r="B934" s="1" t="s">
        <v>7837</v>
      </c>
      <c r="C934" s="17">
        <v>12</v>
      </c>
      <c r="G934" s="1">
        <v>1.0000000000000001E-5</v>
      </c>
      <c r="H934" s="1">
        <v>1.0000000000000001E-5</v>
      </c>
      <c r="J934" s="1">
        <v>1.0000000000000001E-5</v>
      </c>
      <c r="K934" s="1">
        <v>1.0000000000000001E-5</v>
      </c>
      <c r="L934" s="1">
        <v>1.0000000000000001E-5</v>
      </c>
      <c r="M934" s="1">
        <v>1.0000000000000001E-5</v>
      </c>
      <c r="N934" s="1">
        <v>1.0000000000000001E-5</v>
      </c>
      <c r="O934" s="1">
        <v>1.0000000000000001E-5</v>
      </c>
      <c r="Q934" s="1">
        <v>1.9000000000000001E-5</v>
      </c>
      <c r="R934" s="1">
        <v>1.0000000000000001E-5</v>
      </c>
      <c r="S934" s="1">
        <v>0.174813</v>
      </c>
      <c r="T934" s="1">
        <v>0.46947299999999997</v>
      </c>
      <c r="U934" s="1">
        <v>8.5472000000000006E-2</v>
      </c>
      <c r="V934" s="1">
        <v>1.3826E-2</v>
      </c>
      <c r="W934" s="1">
        <v>2.4053000000000001E-2</v>
      </c>
      <c r="X934" s="1">
        <v>0.13780899999999999</v>
      </c>
      <c r="Y934" s="1">
        <v>7.2249999999999995E-2</v>
      </c>
      <c r="AA934" s="1">
        <v>1.0000000000000001E-5</v>
      </c>
      <c r="AB934" s="1">
        <v>1.7E-5</v>
      </c>
      <c r="AC934" s="1">
        <v>2.2168E-2</v>
      </c>
      <c r="AD934" s="15">
        <v>79</v>
      </c>
      <c r="AE934" s="33" t="s">
        <v>5974</v>
      </c>
      <c r="AF934" s="10">
        <v>131193</v>
      </c>
      <c r="AG934" s="10" t="s">
        <v>6519</v>
      </c>
      <c r="AH934" s="10" t="s">
        <v>5140</v>
      </c>
      <c r="AI934" s="2" t="s">
        <v>1501</v>
      </c>
      <c r="AJ934" s="10" t="s">
        <v>1858</v>
      </c>
      <c r="AK934" s="10" t="s">
        <v>5990</v>
      </c>
      <c r="AL934" s="2" t="s">
        <v>3928</v>
      </c>
      <c r="AO934" s="10" t="s">
        <v>3928</v>
      </c>
      <c r="AP934" s="10" t="s">
        <v>5966</v>
      </c>
      <c r="AQ934" s="12" t="s">
        <v>3928</v>
      </c>
      <c r="AR934" s="12" t="s">
        <v>3928</v>
      </c>
      <c r="AS934" s="2">
        <v>296</v>
      </c>
      <c r="AT934" s="2" t="s">
        <v>3928</v>
      </c>
    </row>
    <row r="935" spans="1:46">
      <c r="A935" s="1" t="s">
        <v>1760</v>
      </c>
      <c r="B935" s="1" t="s">
        <v>8040</v>
      </c>
      <c r="C935" s="17">
        <v>13</v>
      </c>
      <c r="G935" s="1">
        <v>1.0000000000000001E-5</v>
      </c>
      <c r="H935" s="1">
        <v>1.0000000000000001E-5</v>
      </c>
      <c r="J935" s="1">
        <v>1.0000000000000001E-5</v>
      </c>
      <c r="K935" s="1">
        <v>1.0000000000000001E-5</v>
      </c>
      <c r="L935" s="1">
        <v>1.0000000000000001E-5</v>
      </c>
      <c r="M935" s="1">
        <v>1.0000000000000001E-5</v>
      </c>
      <c r="N935" s="1">
        <v>1.0000000000000001E-5</v>
      </c>
      <c r="O935" s="1">
        <v>1.0000000000000001E-5</v>
      </c>
      <c r="Q935" s="1">
        <v>1.0000000000000001E-5</v>
      </c>
      <c r="R935" s="1">
        <v>1.0000000000000001E-5</v>
      </c>
      <c r="S935" s="1">
        <v>4.3383999999999999E-2</v>
      </c>
      <c r="T935" s="1">
        <v>0.25506000000000001</v>
      </c>
      <c r="U935" s="1">
        <v>0.43192700000000001</v>
      </c>
      <c r="V935" s="1">
        <v>3.6174999999999999E-2</v>
      </c>
      <c r="W935" s="1">
        <v>3.3846000000000001E-2</v>
      </c>
      <c r="X935" s="1">
        <v>6.3175999999999996E-2</v>
      </c>
      <c r="Y935" s="1">
        <v>2.4294E-2</v>
      </c>
      <c r="AA935" s="1">
        <v>1.0000000000000001E-5</v>
      </c>
      <c r="AB935" s="1">
        <v>1.0000000000000001E-5</v>
      </c>
      <c r="AC935" s="1">
        <v>0.11201800000000001</v>
      </c>
      <c r="AD935" s="15">
        <v>79</v>
      </c>
      <c r="AE935" s="33" t="s">
        <v>6009</v>
      </c>
      <c r="AF935" s="10" t="s">
        <v>3245</v>
      </c>
      <c r="AG935" s="10" t="s">
        <v>3245</v>
      </c>
      <c r="AH935" s="10" t="s">
        <v>5141</v>
      </c>
      <c r="AI935" s="2" t="s">
        <v>1760</v>
      </c>
      <c r="AJ935" s="10" t="s">
        <v>6023</v>
      </c>
      <c r="AK935" s="10" t="s">
        <v>5990</v>
      </c>
      <c r="AL935" s="2" t="s">
        <v>4103</v>
      </c>
      <c r="AO935" s="10" t="s">
        <v>3928</v>
      </c>
      <c r="AP935" s="10" t="s">
        <v>8176</v>
      </c>
      <c r="AQ935" s="12" t="s">
        <v>3928</v>
      </c>
      <c r="AR935" s="12" t="s">
        <v>3928</v>
      </c>
      <c r="AS935" s="2">
        <v>313</v>
      </c>
      <c r="AT935" s="2" t="s">
        <v>3928</v>
      </c>
    </row>
    <row r="936" spans="1:46">
      <c r="A936" s="1" t="s">
        <v>1640</v>
      </c>
      <c r="B936" s="1" t="s">
        <v>7479</v>
      </c>
      <c r="C936" s="17">
        <v>12</v>
      </c>
      <c r="G936" s="1">
        <v>1.0000000000000001E-5</v>
      </c>
      <c r="H936" s="1">
        <v>1.0000000000000001E-5</v>
      </c>
      <c r="J936" s="1">
        <v>1.0000000000000001E-5</v>
      </c>
      <c r="K936" s="1">
        <v>1.0000000000000001E-5</v>
      </c>
      <c r="L936" s="1">
        <v>1.0000000000000001E-5</v>
      </c>
      <c r="M936" s="1">
        <v>1.0000000000000001E-5</v>
      </c>
      <c r="N936" s="1">
        <v>1.0000000000000001E-5</v>
      </c>
      <c r="O936" s="1">
        <v>5.0520000000000001E-3</v>
      </c>
      <c r="Q936" s="1">
        <v>1.0000000000000001E-5</v>
      </c>
      <c r="R936" s="1">
        <v>1.0000000000000001E-5</v>
      </c>
      <c r="S936" s="1">
        <v>2.5004999999999999E-2</v>
      </c>
      <c r="T936" s="1">
        <v>0.40489000000000003</v>
      </c>
      <c r="U936" s="1">
        <v>4.1444000000000002E-2</v>
      </c>
      <c r="V936" s="1">
        <v>1.0000000000000001E-5</v>
      </c>
      <c r="W936" s="1">
        <v>1.2255E-2</v>
      </c>
      <c r="X936" s="1">
        <v>0.32741199999999998</v>
      </c>
      <c r="Y936" s="1">
        <v>0.15289800000000001</v>
      </c>
      <c r="AA936" s="1">
        <v>1.0000000000000001E-5</v>
      </c>
      <c r="AB936" s="1">
        <v>1.0000000000000001E-5</v>
      </c>
      <c r="AC936" s="1">
        <v>3.0925000000000001E-2</v>
      </c>
      <c r="AD936" s="15">
        <v>79</v>
      </c>
      <c r="AE936" s="33" t="s">
        <v>5974</v>
      </c>
      <c r="AF936" s="10">
        <v>131356</v>
      </c>
      <c r="AG936" s="10" t="s">
        <v>6520</v>
      </c>
      <c r="AH936" s="10" t="s">
        <v>5142</v>
      </c>
      <c r="AI936" s="2" t="s">
        <v>1640</v>
      </c>
      <c r="AJ936" s="10" t="s">
        <v>6034</v>
      </c>
      <c r="AK936" s="10" t="s">
        <v>5990</v>
      </c>
      <c r="AL936" s="2" t="s">
        <v>3928</v>
      </c>
      <c r="AO936" s="10" t="s">
        <v>3928</v>
      </c>
      <c r="AP936" s="10" t="s">
        <v>5966</v>
      </c>
      <c r="AQ936" s="12" t="s">
        <v>3928</v>
      </c>
      <c r="AR936" s="12" t="s">
        <v>3928</v>
      </c>
      <c r="AS936" s="2">
        <v>296</v>
      </c>
      <c r="AT936" s="2" t="s">
        <v>3928</v>
      </c>
    </row>
    <row r="937" spans="1:46">
      <c r="A937" s="1" t="s">
        <v>1493</v>
      </c>
      <c r="B937" s="1" t="s">
        <v>8092</v>
      </c>
      <c r="C937" s="17">
        <v>13</v>
      </c>
      <c r="G937" s="1">
        <v>1.0000000000000001E-5</v>
      </c>
      <c r="H937" s="1">
        <v>1.0000000000000001E-5</v>
      </c>
      <c r="J937" s="1">
        <v>1.0000000000000001E-5</v>
      </c>
      <c r="K937" s="1">
        <v>1.0000000000000001E-5</v>
      </c>
      <c r="L937" s="1">
        <v>1.0000000000000001E-5</v>
      </c>
      <c r="M937" s="1">
        <v>1.0000000000000001E-5</v>
      </c>
      <c r="N937" s="1">
        <v>1.0000000000000001E-5</v>
      </c>
      <c r="O937" s="1">
        <v>1.4E-5</v>
      </c>
      <c r="Q937" s="1">
        <v>1.0000000000000001E-5</v>
      </c>
      <c r="R937" s="1">
        <v>1.0000000000000001E-5</v>
      </c>
      <c r="S937" s="1">
        <v>1.1771E-2</v>
      </c>
      <c r="T937" s="1">
        <v>0.19487099999999999</v>
      </c>
      <c r="U937" s="1">
        <v>0.40067799999999998</v>
      </c>
      <c r="V937" s="1">
        <v>1.0000000000000001E-5</v>
      </c>
      <c r="W937" s="1">
        <v>1.0000000000000001E-5</v>
      </c>
      <c r="X937" s="1">
        <v>0.28778700000000002</v>
      </c>
      <c r="Y937" s="1">
        <v>1.0000000000000001E-5</v>
      </c>
      <c r="AA937" s="1">
        <v>1.0000000000000001E-5</v>
      </c>
      <c r="AB937" s="1">
        <v>1.0000000000000001E-5</v>
      </c>
      <c r="AC937" s="1">
        <v>0.10474</v>
      </c>
      <c r="AD937" s="15">
        <v>79</v>
      </c>
      <c r="AE937" s="33" t="s">
        <v>5974</v>
      </c>
      <c r="AF937" s="10">
        <v>131185</v>
      </c>
      <c r="AG937" s="10" t="s">
        <v>6521</v>
      </c>
      <c r="AH937" s="10" t="s">
        <v>5143</v>
      </c>
      <c r="AI937" s="2" t="s">
        <v>1493</v>
      </c>
      <c r="AJ937" s="10" t="s">
        <v>6039</v>
      </c>
      <c r="AK937" s="10" t="s">
        <v>5996</v>
      </c>
      <c r="AL937" s="2" t="s">
        <v>3928</v>
      </c>
      <c r="AO937" s="10" t="s">
        <v>3928</v>
      </c>
      <c r="AP937" s="10" t="s">
        <v>5966</v>
      </c>
      <c r="AQ937" s="12" t="s">
        <v>3928</v>
      </c>
      <c r="AR937" s="12" t="s">
        <v>3928</v>
      </c>
      <c r="AS937" s="2">
        <v>296</v>
      </c>
      <c r="AT937" s="2" t="s">
        <v>3928</v>
      </c>
    </row>
    <row r="938" spans="1:46">
      <c r="A938" s="1" t="s">
        <v>1626</v>
      </c>
      <c r="B938" s="1" t="s">
        <v>6931</v>
      </c>
      <c r="C938" s="17">
        <v>13</v>
      </c>
      <c r="G938" s="1">
        <v>1.0000000000000001E-5</v>
      </c>
      <c r="H938" s="1">
        <v>1.0000000000000001E-5</v>
      </c>
      <c r="J938" s="1">
        <v>1.0000000000000001E-5</v>
      </c>
      <c r="K938" s="1">
        <v>1.0000000000000001E-5</v>
      </c>
      <c r="L938" s="1">
        <v>1.0000000000000001E-5</v>
      </c>
      <c r="M938" s="1">
        <v>1.0000000000000001E-5</v>
      </c>
      <c r="N938" s="1">
        <v>1.0000000000000001E-5</v>
      </c>
      <c r="O938" s="1">
        <v>1.0000000000000001E-5</v>
      </c>
      <c r="Q938" s="1">
        <v>1.0000000000000001E-5</v>
      </c>
      <c r="R938" s="1">
        <v>1.0000000000000001E-5</v>
      </c>
      <c r="S938" s="1">
        <v>2.9175E-2</v>
      </c>
      <c r="T938" s="1">
        <v>0.29069099999999998</v>
      </c>
      <c r="U938" s="1">
        <v>0.32292799999999999</v>
      </c>
      <c r="V938" s="1">
        <v>3.5365000000000001E-2</v>
      </c>
      <c r="W938" s="1">
        <v>3.0886E-2</v>
      </c>
      <c r="X938" s="1">
        <v>6.8180000000000004E-2</v>
      </c>
      <c r="Y938" s="1">
        <v>0.105295</v>
      </c>
      <c r="AA938" s="1">
        <v>2.2230000000000001E-3</v>
      </c>
      <c r="AB938" s="1">
        <v>1.0000000000000001E-5</v>
      </c>
      <c r="AC938" s="1">
        <v>0.115148</v>
      </c>
      <c r="AD938" s="15">
        <v>79</v>
      </c>
      <c r="AE938" s="33" t="s">
        <v>5974</v>
      </c>
      <c r="AF938" s="10">
        <v>131330</v>
      </c>
      <c r="AG938" s="10" t="s">
        <v>6522</v>
      </c>
      <c r="AH938" s="10" t="s">
        <v>5144</v>
      </c>
      <c r="AI938" s="2" t="s">
        <v>1626</v>
      </c>
      <c r="AJ938" s="10" t="s">
        <v>1855</v>
      </c>
      <c r="AK938" s="10" t="s">
        <v>5973</v>
      </c>
      <c r="AL938" s="2" t="s">
        <v>3928</v>
      </c>
      <c r="AO938" s="10" t="s">
        <v>3928</v>
      </c>
      <c r="AP938" s="10" t="s">
        <v>5966</v>
      </c>
      <c r="AQ938" s="12" t="s">
        <v>3928</v>
      </c>
      <c r="AR938" s="12" t="s">
        <v>3928</v>
      </c>
      <c r="AS938" s="2">
        <v>296</v>
      </c>
      <c r="AT938" s="2" t="s">
        <v>3928</v>
      </c>
    </row>
    <row r="939" spans="1:46">
      <c r="A939" s="1" t="s">
        <v>1477</v>
      </c>
      <c r="B939" s="1" t="s">
        <v>7928</v>
      </c>
      <c r="C939" s="17">
        <v>12</v>
      </c>
      <c r="G939" s="1">
        <v>1.0000000000000001E-5</v>
      </c>
      <c r="H939" s="1">
        <v>1.0000000000000001E-5</v>
      </c>
      <c r="J939" s="1">
        <v>1.0000000000000001E-5</v>
      </c>
      <c r="K939" s="1">
        <v>1.0000000000000001E-5</v>
      </c>
      <c r="L939" s="1">
        <v>1.0000000000000001E-5</v>
      </c>
      <c r="M939" s="1">
        <v>1.0000000000000001E-5</v>
      </c>
      <c r="N939" s="1">
        <v>5.1570000000000001E-3</v>
      </c>
      <c r="O939" s="1">
        <v>1.0000000000000001E-5</v>
      </c>
      <c r="Q939" s="1">
        <v>3.4780000000000002E-3</v>
      </c>
      <c r="R939" s="1">
        <v>1.7892000000000002E-2</v>
      </c>
      <c r="S939" s="1">
        <v>0.15923899999999999</v>
      </c>
      <c r="T939" s="1">
        <v>0.47237800000000002</v>
      </c>
      <c r="U939" s="1">
        <v>0.12357</v>
      </c>
      <c r="V939" s="1">
        <v>2.9319000000000001E-2</v>
      </c>
      <c r="W939" s="1">
        <v>8.1975000000000006E-2</v>
      </c>
      <c r="X939" s="1">
        <v>8.201E-3</v>
      </c>
      <c r="Y939" s="1">
        <v>1.0227999999999999E-2</v>
      </c>
      <c r="AA939" s="1">
        <v>1.6788000000000001E-2</v>
      </c>
      <c r="AB939" s="1">
        <v>1.0000000000000001E-5</v>
      </c>
      <c r="AC939" s="1">
        <v>7.1693999999999994E-2</v>
      </c>
      <c r="AD939" s="15">
        <v>79</v>
      </c>
      <c r="AE939" s="33" t="s">
        <v>5974</v>
      </c>
      <c r="AF939" s="10">
        <v>131167</v>
      </c>
      <c r="AG939" s="10" t="s">
        <v>6523</v>
      </c>
      <c r="AH939" s="10" t="s">
        <v>5145</v>
      </c>
      <c r="AI939" s="2" t="s">
        <v>1477</v>
      </c>
      <c r="AJ939" s="10" t="s">
        <v>6018</v>
      </c>
      <c r="AK939" s="10" t="s">
        <v>5987</v>
      </c>
      <c r="AL939" s="2" t="s">
        <v>3928</v>
      </c>
      <c r="AO939" s="10" t="s">
        <v>3928</v>
      </c>
      <c r="AP939" s="10" t="s">
        <v>5966</v>
      </c>
      <c r="AQ939" s="12" t="s">
        <v>3928</v>
      </c>
      <c r="AR939" s="12" t="s">
        <v>3928</v>
      </c>
      <c r="AS939" s="2">
        <v>313</v>
      </c>
      <c r="AT939" s="2" t="s">
        <v>3928</v>
      </c>
    </row>
    <row r="940" spans="1:46">
      <c r="A940" s="1" t="s">
        <v>1526</v>
      </c>
      <c r="B940" s="1" t="s">
        <v>7838</v>
      </c>
      <c r="C940" s="17">
        <v>12</v>
      </c>
      <c r="G940" s="1">
        <v>1.0000000000000001E-5</v>
      </c>
      <c r="H940" s="1">
        <v>1.0000000000000001E-5</v>
      </c>
      <c r="J940" s="1">
        <v>1.0000000000000001E-5</v>
      </c>
      <c r="K940" s="1">
        <v>1.0000000000000001E-5</v>
      </c>
      <c r="L940" s="1">
        <v>1.0000000000000001E-5</v>
      </c>
      <c r="M940" s="1">
        <v>1.0000000000000001E-5</v>
      </c>
      <c r="N940" s="1">
        <v>1.0000000000000001E-5</v>
      </c>
      <c r="O940" s="1">
        <v>1.2702E-2</v>
      </c>
      <c r="Q940" s="1">
        <v>1.0000000000000001E-5</v>
      </c>
      <c r="R940" s="1">
        <v>1.0000000000000001E-5</v>
      </c>
      <c r="S940" s="1">
        <v>0.121836</v>
      </c>
      <c r="T940" s="1">
        <v>0.37324600000000002</v>
      </c>
      <c r="U940" s="1">
        <v>0.27154</v>
      </c>
      <c r="V940" s="1">
        <v>1.0000000000000001E-5</v>
      </c>
      <c r="W940" s="1">
        <v>1.0000000000000001E-5</v>
      </c>
      <c r="X940" s="1">
        <v>8.2587999999999995E-2</v>
      </c>
      <c r="Y940" s="1">
        <v>3.8838999999999999E-2</v>
      </c>
      <c r="AA940" s="1">
        <v>3.8764E-2</v>
      </c>
      <c r="AB940" s="1">
        <v>1.0000000000000001E-5</v>
      </c>
      <c r="AC940" s="1">
        <v>6.0365000000000002E-2</v>
      </c>
      <c r="AD940" s="15">
        <v>79</v>
      </c>
      <c r="AE940" s="33" t="s">
        <v>5974</v>
      </c>
      <c r="AF940" s="10">
        <v>131217</v>
      </c>
      <c r="AG940" s="10" t="s">
        <v>6524</v>
      </c>
      <c r="AH940" s="10" t="s">
        <v>5146</v>
      </c>
      <c r="AI940" s="2" t="s">
        <v>1526</v>
      </c>
      <c r="AJ940" s="10" t="s">
        <v>1858</v>
      </c>
      <c r="AK940" s="10" t="s">
        <v>5990</v>
      </c>
      <c r="AL940" s="2" t="s">
        <v>3928</v>
      </c>
      <c r="AO940" s="10" t="s">
        <v>3928</v>
      </c>
      <c r="AP940" s="10" t="s">
        <v>5966</v>
      </c>
      <c r="AQ940" s="12" t="s">
        <v>3928</v>
      </c>
      <c r="AR940" s="12" t="s">
        <v>3928</v>
      </c>
      <c r="AS940" s="2">
        <v>296</v>
      </c>
      <c r="AT940" s="2" t="s">
        <v>3928</v>
      </c>
    </row>
    <row r="941" spans="1:46">
      <c r="A941" s="1" t="s">
        <v>1638</v>
      </c>
      <c r="B941" s="1" t="s">
        <v>7480</v>
      </c>
      <c r="C941" s="17">
        <v>12</v>
      </c>
      <c r="G941" s="1">
        <v>1.0000000000000001E-5</v>
      </c>
      <c r="H941" s="1">
        <v>1.0000000000000001E-5</v>
      </c>
      <c r="J941" s="1">
        <v>1.0000000000000001E-5</v>
      </c>
      <c r="K941" s="1">
        <v>1.0000000000000001E-5</v>
      </c>
      <c r="L941" s="1">
        <v>1.0000000000000001E-5</v>
      </c>
      <c r="M941" s="1">
        <v>1.0000000000000001E-5</v>
      </c>
      <c r="N941" s="1">
        <v>1.0000000000000001E-5</v>
      </c>
      <c r="O941" s="1">
        <v>1.0000000000000001E-5</v>
      </c>
      <c r="Q941" s="1">
        <v>1.0000000000000001E-5</v>
      </c>
      <c r="R941" s="1">
        <v>1.0000000000000001E-5</v>
      </c>
      <c r="S941" s="1">
        <v>1.2395E-2</v>
      </c>
      <c r="T941" s="1">
        <v>0.34360800000000002</v>
      </c>
      <c r="U941" s="1">
        <v>0.172682</v>
      </c>
      <c r="V941" s="1">
        <v>6.7091999999999999E-2</v>
      </c>
      <c r="W941" s="1">
        <v>0.11845</v>
      </c>
      <c r="X941" s="1">
        <v>0.20987</v>
      </c>
      <c r="Y941" s="1">
        <v>7.5773999999999994E-2</v>
      </c>
      <c r="AA941" s="1">
        <v>1.0000000000000001E-5</v>
      </c>
      <c r="AB941" s="1">
        <v>1.0000000000000001E-5</v>
      </c>
      <c r="AC941" s="1">
        <v>1.0000000000000001E-5</v>
      </c>
      <c r="AD941" s="15">
        <v>79</v>
      </c>
      <c r="AE941" s="33" t="s">
        <v>5974</v>
      </c>
      <c r="AF941" s="10">
        <v>131359</v>
      </c>
      <c r="AG941" s="10" t="s">
        <v>6525</v>
      </c>
      <c r="AH941" s="10" t="s">
        <v>5147</v>
      </c>
      <c r="AI941" s="2" t="s">
        <v>1638</v>
      </c>
      <c r="AJ941" s="10" t="s">
        <v>6034</v>
      </c>
      <c r="AK941" s="10" t="s">
        <v>5990</v>
      </c>
      <c r="AL941" s="2" t="s">
        <v>3928</v>
      </c>
      <c r="AO941" s="10" t="s">
        <v>3928</v>
      </c>
      <c r="AP941" s="10" t="s">
        <v>5966</v>
      </c>
      <c r="AQ941" s="12" t="s">
        <v>3928</v>
      </c>
      <c r="AR941" s="12" t="s">
        <v>3928</v>
      </c>
      <c r="AS941" s="2">
        <v>296</v>
      </c>
      <c r="AT941" s="2" t="s">
        <v>3928</v>
      </c>
    </row>
    <row r="942" spans="1:46">
      <c r="A942" s="1" t="s">
        <v>1536</v>
      </c>
      <c r="B942" s="1" t="s">
        <v>7839</v>
      </c>
      <c r="C942" s="17">
        <v>13</v>
      </c>
      <c r="G942" s="1">
        <v>1.0000000000000001E-5</v>
      </c>
      <c r="H942" s="1">
        <v>1.0000000000000001E-5</v>
      </c>
      <c r="J942" s="1">
        <v>1.0000000000000001E-5</v>
      </c>
      <c r="K942" s="1">
        <v>1.0000000000000001E-5</v>
      </c>
      <c r="L942" s="1">
        <v>1.0000000000000001E-5</v>
      </c>
      <c r="M942" s="1">
        <v>1.0000000000000001E-5</v>
      </c>
      <c r="N942" s="1">
        <v>1.0000000000000001E-5</v>
      </c>
      <c r="O942" s="1">
        <v>1.0000000000000001E-5</v>
      </c>
      <c r="Q942" s="1">
        <v>1.0000000000000001E-5</v>
      </c>
      <c r="R942" s="1">
        <v>1.0000000000000001E-5</v>
      </c>
      <c r="S942" s="1">
        <v>0.270374</v>
      </c>
      <c r="T942" s="1">
        <v>6.6699999999999995E-2</v>
      </c>
      <c r="U942" s="1">
        <v>0.43193799999999999</v>
      </c>
      <c r="V942" s="1">
        <v>8.2330000000000007E-3</v>
      </c>
      <c r="W942" s="1">
        <v>3.0433000000000002E-2</v>
      </c>
      <c r="X942" s="1">
        <v>7.7550999999999995E-2</v>
      </c>
      <c r="Y942" s="1">
        <v>0.11239499999999999</v>
      </c>
      <c r="AA942" s="1">
        <v>1.0000000000000001E-5</v>
      </c>
      <c r="AB942" s="1">
        <v>2.2550000000000001E-3</v>
      </c>
      <c r="AC942" s="1">
        <v>1.0000000000000001E-5</v>
      </c>
      <c r="AD942" s="15">
        <v>79</v>
      </c>
      <c r="AE942" s="33" t="s">
        <v>5974</v>
      </c>
      <c r="AF942" s="10">
        <v>131224</v>
      </c>
      <c r="AG942" s="10" t="s">
        <v>6526</v>
      </c>
      <c r="AH942" s="10" t="s">
        <v>5148</v>
      </c>
      <c r="AI942" s="2" t="s">
        <v>1536</v>
      </c>
      <c r="AJ942" s="10" t="s">
        <v>1858</v>
      </c>
      <c r="AK942" s="10" t="s">
        <v>5990</v>
      </c>
      <c r="AL942" s="2" t="s">
        <v>3928</v>
      </c>
      <c r="AO942" s="10" t="s">
        <v>3928</v>
      </c>
      <c r="AP942" s="10" t="s">
        <v>5966</v>
      </c>
      <c r="AQ942" s="12" t="s">
        <v>3928</v>
      </c>
      <c r="AR942" s="12" t="s">
        <v>3928</v>
      </c>
      <c r="AS942" s="2">
        <v>296</v>
      </c>
      <c r="AT942" s="2" t="s">
        <v>3928</v>
      </c>
    </row>
    <row r="943" spans="1:46">
      <c r="A943" s="1" t="s">
        <v>1629</v>
      </c>
      <c r="B943" s="1" t="s">
        <v>7481</v>
      </c>
      <c r="C943" s="17">
        <v>13</v>
      </c>
      <c r="G943" s="1">
        <v>1.0000000000000001E-5</v>
      </c>
      <c r="H943" s="1">
        <v>1.0000000000000001E-5</v>
      </c>
      <c r="J943" s="1">
        <v>1.0000000000000001E-5</v>
      </c>
      <c r="K943" s="1">
        <v>1.0000000000000001E-5</v>
      </c>
      <c r="L943" s="1">
        <v>1.0000000000000001E-5</v>
      </c>
      <c r="M943" s="1">
        <v>1.0000000000000001E-5</v>
      </c>
      <c r="N943" s="1">
        <v>1.0000000000000001E-5</v>
      </c>
      <c r="O943" s="1">
        <v>1.0000000000000001E-5</v>
      </c>
      <c r="Q943" s="1">
        <v>1.0000000000000001E-5</v>
      </c>
      <c r="R943" s="1">
        <v>1.0000000000000001E-5</v>
      </c>
      <c r="S943" s="1">
        <v>1.0000000000000001E-5</v>
      </c>
      <c r="T943" s="1">
        <v>0.27932499999999999</v>
      </c>
      <c r="U943" s="1">
        <v>0.35246</v>
      </c>
      <c r="V943" s="1">
        <v>1.0000000000000001E-5</v>
      </c>
      <c r="W943" s="1">
        <v>1.5300000000000001E-4</v>
      </c>
      <c r="X943" s="1">
        <v>3.6808E-2</v>
      </c>
      <c r="Y943" s="1">
        <v>1.0000000000000001E-5</v>
      </c>
      <c r="AA943" s="1">
        <v>1.0000000000000001E-5</v>
      </c>
      <c r="AB943" s="1">
        <v>1.0000000000000001E-5</v>
      </c>
      <c r="AC943" s="1">
        <v>0.33110499999999998</v>
      </c>
      <c r="AD943" s="15">
        <v>79</v>
      </c>
      <c r="AE943" s="33" t="s">
        <v>5974</v>
      </c>
      <c r="AF943" s="10">
        <v>131349</v>
      </c>
      <c r="AG943" s="10" t="s">
        <v>6527</v>
      </c>
      <c r="AH943" s="10" t="s">
        <v>5149</v>
      </c>
      <c r="AI943" s="2" t="s">
        <v>1629</v>
      </c>
      <c r="AJ943" s="10" t="s">
        <v>6034</v>
      </c>
      <c r="AK943" s="10" t="s">
        <v>5990</v>
      </c>
      <c r="AL943" s="2" t="s">
        <v>3928</v>
      </c>
      <c r="AO943" s="10" t="s">
        <v>3928</v>
      </c>
      <c r="AP943" s="10" t="s">
        <v>5966</v>
      </c>
      <c r="AQ943" s="12" t="s">
        <v>3928</v>
      </c>
      <c r="AR943" s="12" t="s">
        <v>3928</v>
      </c>
      <c r="AS943" s="2">
        <v>313</v>
      </c>
      <c r="AT943" s="2" t="s">
        <v>3928</v>
      </c>
    </row>
    <row r="944" spans="1:46">
      <c r="A944" s="1" t="s">
        <v>1585</v>
      </c>
      <c r="B944" s="1" t="s">
        <v>7929</v>
      </c>
      <c r="C944" s="17">
        <v>13</v>
      </c>
      <c r="G944" s="1">
        <v>1.0000000000000001E-5</v>
      </c>
      <c r="H944" s="1">
        <v>1.0000000000000001E-5</v>
      </c>
      <c r="J944" s="1">
        <v>1.0000000000000001E-5</v>
      </c>
      <c r="K944" s="1">
        <v>1.0000000000000001E-5</v>
      </c>
      <c r="L944" s="1">
        <v>1.0000000000000001E-5</v>
      </c>
      <c r="M944" s="1">
        <v>1.0000000000000001E-5</v>
      </c>
      <c r="N944" s="1">
        <v>1.0000000000000001E-5</v>
      </c>
      <c r="O944" s="1">
        <v>1.0000000000000001E-5</v>
      </c>
      <c r="Q944" s="1">
        <v>1.0000000000000001E-5</v>
      </c>
      <c r="R944" s="1">
        <v>1.0000000000000001E-5</v>
      </c>
      <c r="S944" s="1">
        <v>7.3299000000000003E-2</v>
      </c>
      <c r="T944" s="1">
        <v>0.31284200000000001</v>
      </c>
      <c r="U944" s="1">
        <v>0.33323000000000003</v>
      </c>
      <c r="V944" s="1">
        <v>1.0000000000000001E-5</v>
      </c>
      <c r="W944" s="1">
        <v>1.0000000000000001E-5</v>
      </c>
      <c r="X944" s="1">
        <v>0.15715000000000001</v>
      </c>
      <c r="Y944" s="1">
        <v>3.3059999999999999E-3</v>
      </c>
      <c r="AA944" s="1">
        <v>1.0000000000000001E-5</v>
      </c>
      <c r="AB944" s="1">
        <v>1.0000000000000001E-5</v>
      </c>
      <c r="AC944" s="1">
        <v>0.120033</v>
      </c>
      <c r="AD944" s="15">
        <v>79</v>
      </c>
      <c r="AE944" s="33" t="s">
        <v>5974</v>
      </c>
      <c r="AF944" s="10">
        <v>131278</v>
      </c>
      <c r="AG944" s="10" t="s">
        <v>6528</v>
      </c>
      <c r="AH944" s="10" t="s">
        <v>5150</v>
      </c>
      <c r="AI944" s="2" t="s">
        <v>1585</v>
      </c>
      <c r="AJ944" s="10" t="s">
        <v>6018</v>
      </c>
      <c r="AK944" s="10" t="s">
        <v>5987</v>
      </c>
      <c r="AL944" s="2" t="s">
        <v>3928</v>
      </c>
      <c r="AO944" s="10" t="s">
        <v>3928</v>
      </c>
      <c r="AP944" s="10" t="s">
        <v>5966</v>
      </c>
      <c r="AQ944" s="12" t="s">
        <v>3928</v>
      </c>
      <c r="AR944" s="12" t="s">
        <v>3928</v>
      </c>
      <c r="AS944" s="2">
        <v>296</v>
      </c>
      <c r="AT944" s="2" t="s">
        <v>3928</v>
      </c>
    </row>
    <row r="945" spans="1:46">
      <c r="A945" s="1" t="s">
        <v>1480</v>
      </c>
      <c r="B945" s="1" t="s">
        <v>7930</v>
      </c>
      <c r="C945" s="17">
        <v>12</v>
      </c>
      <c r="G945" s="1">
        <v>1.0000000000000001E-5</v>
      </c>
      <c r="H945" s="1">
        <v>1.0000000000000001E-5</v>
      </c>
      <c r="J945" s="1">
        <v>5.1310000000000001E-3</v>
      </c>
      <c r="K945" s="1">
        <v>1.0000000000000001E-5</v>
      </c>
      <c r="L945" s="1">
        <v>1.0000000000000001E-5</v>
      </c>
      <c r="M945" s="1">
        <v>1.0000000000000001E-5</v>
      </c>
      <c r="N945" s="1">
        <v>1.0000000000000001E-5</v>
      </c>
      <c r="O945" s="1">
        <v>1.0000000000000001E-5</v>
      </c>
      <c r="Q945" s="1">
        <v>1.0000000000000001E-5</v>
      </c>
      <c r="R945" s="1">
        <v>1.0000000000000001E-5</v>
      </c>
      <c r="S945" s="1">
        <v>1.0000000000000001E-5</v>
      </c>
      <c r="T945" s="1">
        <v>0.44608300000000001</v>
      </c>
      <c r="U945" s="1">
        <v>0.21970600000000001</v>
      </c>
      <c r="V945" s="1">
        <v>1.0000000000000001E-5</v>
      </c>
      <c r="W945" s="1">
        <v>9.5499999999999995E-3</v>
      </c>
      <c r="X945" s="1">
        <v>6.5523999999999999E-2</v>
      </c>
      <c r="Y945" s="1">
        <v>5.9423999999999998E-2</v>
      </c>
      <c r="AA945" s="1">
        <v>1.0000000000000001E-5</v>
      </c>
      <c r="AB945" s="1">
        <v>1.0000000000000001E-5</v>
      </c>
      <c r="AC945" s="1">
        <v>0.19445200000000001</v>
      </c>
      <c r="AD945" s="15">
        <v>79</v>
      </c>
      <c r="AE945" s="33" t="s">
        <v>5974</v>
      </c>
      <c r="AF945" s="10">
        <v>131163</v>
      </c>
      <c r="AG945" s="10" t="s">
        <v>6529</v>
      </c>
      <c r="AH945" s="10" t="s">
        <v>5151</v>
      </c>
      <c r="AI945" s="2" t="s">
        <v>1480</v>
      </c>
      <c r="AJ945" s="10" t="s">
        <v>6018</v>
      </c>
      <c r="AK945" s="10" t="s">
        <v>5987</v>
      </c>
      <c r="AL945" s="2" t="s">
        <v>3928</v>
      </c>
      <c r="AO945" s="10" t="s">
        <v>3928</v>
      </c>
      <c r="AP945" s="10" t="s">
        <v>5966</v>
      </c>
      <c r="AQ945" s="12" t="s">
        <v>3928</v>
      </c>
      <c r="AR945" s="12" t="s">
        <v>3928</v>
      </c>
      <c r="AS945" s="2">
        <v>296</v>
      </c>
      <c r="AT945" s="2" t="s">
        <v>3928</v>
      </c>
    </row>
    <row r="946" spans="1:46">
      <c r="A946" s="1" t="s">
        <v>1561</v>
      </c>
      <c r="B946" s="1" t="s">
        <v>7349</v>
      </c>
      <c r="C946" s="17">
        <v>12</v>
      </c>
      <c r="G946" s="1">
        <v>1.0000000000000001E-5</v>
      </c>
      <c r="H946" s="1">
        <v>1.0000000000000001E-5</v>
      </c>
      <c r="J946" s="1">
        <v>1.0000000000000001E-5</v>
      </c>
      <c r="K946" s="1">
        <v>1.0000000000000001E-5</v>
      </c>
      <c r="L946" s="1">
        <v>1.0000000000000001E-5</v>
      </c>
      <c r="M946" s="1">
        <v>1.0000000000000001E-5</v>
      </c>
      <c r="N946" s="1">
        <v>1.2999999999999999E-5</v>
      </c>
      <c r="O946" s="1">
        <v>1.0000000000000001E-5</v>
      </c>
      <c r="Q946" s="1">
        <v>1.0000000000000001E-5</v>
      </c>
      <c r="R946" s="1">
        <v>1.0000000000000001E-5</v>
      </c>
      <c r="S946" s="1">
        <v>3.8362E-2</v>
      </c>
      <c r="T946" s="1">
        <v>0.39010099999999998</v>
      </c>
      <c r="U946" s="1">
        <v>0.158332</v>
      </c>
      <c r="V946" s="1">
        <v>1.0000000000000001E-5</v>
      </c>
      <c r="W946" s="1">
        <v>1.0000000000000001E-5</v>
      </c>
      <c r="X946" s="1">
        <v>0.13094500000000001</v>
      </c>
      <c r="Y946" s="1">
        <v>0.282107</v>
      </c>
      <c r="AA946" s="1">
        <v>1.0000000000000001E-5</v>
      </c>
      <c r="AB946" s="1">
        <v>1.0000000000000001E-5</v>
      </c>
      <c r="AC946" s="1">
        <v>1.0000000000000001E-5</v>
      </c>
      <c r="AD946" s="15">
        <v>79</v>
      </c>
      <c r="AE946" s="33" t="s">
        <v>5974</v>
      </c>
      <c r="AF946" s="10">
        <v>131252</v>
      </c>
      <c r="AG946" s="10" t="s">
        <v>6530</v>
      </c>
      <c r="AH946" s="10" t="s">
        <v>5152</v>
      </c>
      <c r="AI946" s="2" t="s">
        <v>1561</v>
      </c>
      <c r="AJ946" s="10" t="s">
        <v>8114</v>
      </c>
      <c r="AK946" s="10" t="s">
        <v>5987</v>
      </c>
      <c r="AL946" s="2" t="s">
        <v>3928</v>
      </c>
      <c r="AO946" s="10" t="s">
        <v>3928</v>
      </c>
      <c r="AP946" s="10" t="s">
        <v>5966</v>
      </c>
      <c r="AQ946" s="12" t="s">
        <v>3928</v>
      </c>
      <c r="AR946" s="12" t="s">
        <v>3928</v>
      </c>
      <c r="AS946" s="2">
        <v>296</v>
      </c>
      <c r="AT946" s="2" t="s">
        <v>3928</v>
      </c>
    </row>
    <row r="947" spans="1:46">
      <c r="A947" s="1" t="s">
        <v>1525</v>
      </c>
      <c r="B947" s="1" t="s">
        <v>7840</v>
      </c>
      <c r="C947" s="17">
        <v>12</v>
      </c>
      <c r="G947" s="1">
        <v>1.0000000000000001E-5</v>
      </c>
      <c r="H947" s="1">
        <v>1.0000000000000001E-5</v>
      </c>
      <c r="J947" s="1">
        <v>1.0000000000000001E-5</v>
      </c>
      <c r="K947" s="1">
        <v>1.0000000000000001E-5</v>
      </c>
      <c r="L947" s="1">
        <v>1.0000000000000001E-5</v>
      </c>
      <c r="M947" s="1">
        <v>1.0000000000000001E-5</v>
      </c>
      <c r="N947" s="1">
        <v>1.0000000000000001E-5</v>
      </c>
      <c r="O947" s="1">
        <v>1.0000000000000001E-5</v>
      </c>
      <c r="Q947" s="1">
        <v>1.0000000000000001E-5</v>
      </c>
      <c r="R947" s="1">
        <v>1.0000000000000001E-5</v>
      </c>
      <c r="S947" s="1">
        <v>1.0000000000000001E-5</v>
      </c>
      <c r="T947" s="1">
        <v>0.47617999999999999</v>
      </c>
      <c r="U947" s="1">
        <v>0.363091</v>
      </c>
      <c r="V947" s="1">
        <v>1.0000000000000001E-5</v>
      </c>
      <c r="W947" s="1">
        <v>2.1606E-2</v>
      </c>
      <c r="X947" s="1">
        <v>5.0696999999999999E-2</v>
      </c>
      <c r="Y947" s="1">
        <v>1.7536E-2</v>
      </c>
      <c r="AA947" s="1">
        <v>1.0000000000000001E-5</v>
      </c>
      <c r="AB947" s="1">
        <v>1.0000000000000001E-5</v>
      </c>
      <c r="AC947" s="1">
        <v>7.0750999999999994E-2</v>
      </c>
      <c r="AD947" s="15">
        <v>79</v>
      </c>
      <c r="AE947" s="33" t="s">
        <v>5974</v>
      </c>
      <c r="AF947" s="10">
        <v>131218</v>
      </c>
      <c r="AG947" s="10" t="s">
        <v>6531</v>
      </c>
      <c r="AH947" s="10" t="s">
        <v>5153</v>
      </c>
      <c r="AI947" s="2" t="s">
        <v>1525</v>
      </c>
      <c r="AJ947" s="10" t="s">
        <v>1858</v>
      </c>
      <c r="AK947" s="10" t="s">
        <v>5990</v>
      </c>
      <c r="AL947" s="2" t="s">
        <v>3928</v>
      </c>
      <c r="AO947" s="10" t="s">
        <v>3928</v>
      </c>
      <c r="AP947" s="10" t="s">
        <v>5966</v>
      </c>
      <c r="AQ947" s="12" t="s">
        <v>3928</v>
      </c>
      <c r="AR947" s="12" t="s">
        <v>3928</v>
      </c>
      <c r="AS947" s="2">
        <v>296</v>
      </c>
      <c r="AT947" s="2" t="s">
        <v>3928</v>
      </c>
    </row>
    <row r="948" spans="1:46">
      <c r="A948" s="1" t="s">
        <v>1423</v>
      </c>
      <c r="B948" s="1" t="s">
        <v>7931</v>
      </c>
      <c r="C948" s="17">
        <v>12</v>
      </c>
      <c r="G948" s="1">
        <v>1.0000000000000001E-5</v>
      </c>
      <c r="H948" s="1">
        <v>1.0000000000000001E-5</v>
      </c>
      <c r="J948" s="1">
        <v>1.0000000000000001E-5</v>
      </c>
      <c r="K948" s="1">
        <v>1.0000000000000001E-5</v>
      </c>
      <c r="L948" s="1">
        <v>1.0000000000000001E-5</v>
      </c>
      <c r="M948" s="1">
        <v>1.0000000000000001E-5</v>
      </c>
      <c r="N948" s="1">
        <v>1.0000000000000001E-5</v>
      </c>
      <c r="O948" s="1">
        <v>1.0000000000000001E-5</v>
      </c>
      <c r="Q948" s="1">
        <v>1.0000000000000001E-5</v>
      </c>
      <c r="R948" s="1">
        <v>1.0000000000000001E-5</v>
      </c>
      <c r="S948" s="1">
        <v>4.3829E-2</v>
      </c>
      <c r="T948" s="1">
        <v>0.618251</v>
      </c>
      <c r="U948" s="1">
        <v>0.173929</v>
      </c>
      <c r="V948" s="1">
        <v>3.2611000000000001E-2</v>
      </c>
      <c r="W948" s="1">
        <v>4.8050000000000002E-3</v>
      </c>
      <c r="X948" s="1">
        <v>6.5630999999999995E-2</v>
      </c>
      <c r="Y948" s="1">
        <v>1.0000000000000001E-5</v>
      </c>
      <c r="AA948" s="1">
        <v>1.0000000000000001E-5</v>
      </c>
      <c r="AB948" s="1">
        <v>1.0000000000000001E-5</v>
      </c>
      <c r="AC948" s="1">
        <v>6.0812999999999999E-2</v>
      </c>
      <c r="AD948" s="15">
        <v>79</v>
      </c>
      <c r="AE948" s="33" t="s">
        <v>5974</v>
      </c>
      <c r="AF948" s="10">
        <v>131105</v>
      </c>
      <c r="AG948" s="10" t="s">
        <v>6532</v>
      </c>
      <c r="AH948" s="10" t="s">
        <v>5154</v>
      </c>
      <c r="AI948" s="2" t="s">
        <v>1423</v>
      </c>
      <c r="AJ948" s="10" t="s">
        <v>6018</v>
      </c>
      <c r="AK948" s="10" t="s">
        <v>5987</v>
      </c>
      <c r="AL948" s="2" t="s">
        <v>3928</v>
      </c>
      <c r="AO948" s="10" t="s">
        <v>3928</v>
      </c>
      <c r="AP948" s="10" t="s">
        <v>5966</v>
      </c>
      <c r="AQ948" s="12" t="s">
        <v>3928</v>
      </c>
      <c r="AR948" s="12" t="s">
        <v>3928</v>
      </c>
      <c r="AS948" s="2">
        <v>313</v>
      </c>
      <c r="AT948" s="2" t="s">
        <v>3928</v>
      </c>
    </row>
    <row r="949" spans="1:46">
      <c r="A949" s="1" t="s">
        <v>1441</v>
      </c>
      <c r="B949" s="1" t="s">
        <v>8013</v>
      </c>
      <c r="C949" s="17">
        <v>13</v>
      </c>
      <c r="G949" s="1">
        <v>1.0000000000000001E-5</v>
      </c>
      <c r="H949" s="1">
        <v>1.0000000000000001E-5</v>
      </c>
      <c r="J949" s="1">
        <v>1.0000000000000001E-5</v>
      </c>
      <c r="K949" s="1">
        <v>1.0000000000000001E-5</v>
      </c>
      <c r="L949" s="1">
        <v>1.0000000000000001E-5</v>
      </c>
      <c r="M949" s="1">
        <v>1.0000000000000001E-5</v>
      </c>
      <c r="N949" s="1">
        <v>1.0000000000000001E-5</v>
      </c>
      <c r="O949" s="1">
        <v>1.0000000000000001E-5</v>
      </c>
      <c r="Q949" s="1">
        <v>1.0000000000000001E-5</v>
      </c>
      <c r="R949" s="1">
        <v>1.0000000000000001E-5</v>
      </c>
      <c r="S949" s="1">
        <v>1.0000000000000001E-5</v>
      </c>
      <c r="T949" s="1">
        <v>0.38045800000000002</v>
      </c>
      <c r="U949" s="1">
        <v>0.38629599999999997</v>
      </c>
      <c r="V949" s="1">
        <v>2.1017999999999998E-2</v>
      </c>
      <c r="W949" s="1">
        <v>6.0713999999999997E-2</v>
      </c>
      <c r="X949" s="1">
        <v>4.1006000000000001E-2</v>
      </c>
      <c r="Y949" s="1">
        <v>1.604E-3</v>
      </c>
      <c r="AA949" s="1">
        <v>1.0000000000000001E-5</v>
      </c>
      <c r="AB949" s="1">
        <v>1.0000000000000001E-5</v>
      </c>
      <c r="AC949" s="1">
        <v>0.10877299999999999</v>
      </c>
      <c r="AD949" s="15">
        <v>79</v>
      </c>
      <c r="AE949" s="33" t="s">
        <v>5974</v>
      </c>
      <c r="AF949" s="10">
        <v>131121</v>
      </c>
      <c r="AG949" s="10" t="s">
        <v>6533</v>
      </c>
      <c r="AH949" s="10" t="s">
        <v>5155</v>
      </c>
      <c r="AI949" s="2" t="s">
        <v>1441</v>
      </c>
      <c r="AJ949" s="10" t="s">
        <v>6017</v>
      </c>
      <c r="AK949" s="10" t="s">
        <v>5973</v>
      </c>
      <c r="AL949" s="2" t="s">
        <v>3928</v>
      </c>
      <c r="AO949" s="10" t="s">
        <v>3928</v>
      </c>
      <c r="AP949" s="10" t="s">
        <v>5966</v>
      </c>
      <c r="AQ949" s="12" t="s">
        <v>3928</v>
      </c>
      <c r="AR949" s="12" t="s">
        <v>3928</v>
      </c>
      <c r="AS949" s="2">
        <v>313</v>
      </c>
      <c r="AT949" s="2" t="s">
        <v>3928</v>
      </c>
    </row>
    <row r="950" spans="1:46">
      <c r="A950" s="1" t="s">
        <v>1580</v>
      </c>
      <c r="B950" s="1" t="s">
        <v>7932</v>
      </c>
      <c r="C950" s="17">
        <v>12</v>
      </c>
      <c r="G950" s="1">
        <v>1.0000000000000001E-5</v>
      </c>
      <c r="H950" s="1">
        <v>1.0000000000000001E-5</v>
      </c>
      <c r="J950" s="1">
        <v>1.0000000000000001E-5</v>
      </c>
      <c r="K950" s="1">
        <v>1.0000000000000001E-5</v>
      </c>
      <c r="L950" s="1">
        <v>1.0000000000000001E-5</v>
      </c>
      <c r="M950" s="1">
        <v>1.0000000000000001E-5</v>
      </c>
      <c r="N950" s="1">
        <v>1.0000000000000001E-5</v>
      </c>
      <c r="O950" s="1">
        <v>1.0000000000000001E-5</v>
      </c>
      <c r="Q950" s="1">
        <v>1.0000000000000001E-5</v>
      </c>
      <c r="R950" s="1">
        <v>1.0000000000000001E-5</v>
      </c>
      <c r="S950" s="1">
        <v>7.3788999999999993E-2</v>
      </c>
      <c r="T950" s="1">
        <v>0.535443</v>
      </c>
      <c r="U950" s="1">
        <v>0.10019400000000001</v>
      </c>
      <c r="V950" s="1">
        <v>1.0000000000000001E-5</v>
      </c>
      <c r="W950" s="1">
        <v>6.1399999999999996E-4</v>
      </c>
      <c r="X950" s="1">
        <v>0.17502100000000001</v>
      </c>
      <c r="Y950" s="1">
        <v>1.2014E-2</v>
      </c>
      <c r="AA950" s="1">
        <v>1.0000000000000001E-5</v>
      </c>
      <c r="AB950" s="1">
        <v>1.0000000000000001E-5</v>
      </c>
      <c r="AC950" s="1">
        <v>0.102795</v>
      </c>
      <c r="AD950" s="15">
        <v>79</v>
      </c>
      <c r="AE950" s="33" t="s">
        <v>5974</v>
      </c>
      <c r="AF950" s="10">
        <v>131283</v>
      </c>
      <c r="AG950" s="10" t="s">
        <v>6534</v>
      </c>
      <c r="AH950" s="10" t="s">
        <v>5156</v>
      </c>
      <c r="AI950" s="2" t="s">
        <v>1580</v>
      </c>
      <c r="AJ950" s="10" t="s">
        <v>6018</v>
      </c>
      <c r="AK950" s="10" t="s">
        <v>5987</v>
      </c>
      <c r="AL950" s="2" t="s">
        <v>3928</v>
      </c>
      <c r="AO950" s="10" t="s">
        <v>3928</v>
      </c>
      <c r="AP950" s="10" t="s">
        <v>5966</v>
      </c>
      <c r="AQ950" s="12" t="s">
        <v>3928</v>
      </c>
      <c r="AR950" s="12" t="s">
        <v>3928</v>
      </c>
      <c r="AS950" s="2">
        <v>296</v>
      </c>
      <c r="AT950" s="2" t="s">
        <v>3928</v>
      </c>
    </row>
    <row r="951" spans="1:46">
      <c r="A951" s="1" t="s">
        <v>1675</v>
      </c>
      <c r="B951" s="1" t="s">
        <v>7841</v>
      </c>
      <c r="C951" s="17">
        <v>12</v>
      </c>
      <c r="G951" s="1">
        <v>1.0000000000000001E-5</v>
      </c>
      <c r="H951" s="1">
        <v>1.0000000000000001E-5</v>
      </c>
      <c r="J951" s="1">
        <v>1.0000000000000001E-5</v>
      </c>
      <c r="K951" s="1">
        <v>1.0000000000000001E-5</v>
      </c>
      <c r="L951" s="1">
        <v>1.0000000000000001E-5</v>
      </c>
      <c r="M951" s="1">
        <v>1.0000000000000001E-5</v>
      </c>
      <c r="N951" s="1">
        <v>1.0000000000000001E-5</v>
      </c>
      <c r="O951" s="1">
        <v>1.0000000000000001E-5</v>
      </c>
      <c r="Q951" s="1">
        <v>1.0000000000000001E-5</v>
      </c>
      <c r="R951" s="1">
        <v>1.0000000000000001E-5</v>
      </c>
      <c r="S951" s="1">
        <v>0.13311000000000001</v>
      </c>
      <c r="T951" s="1">
        <v>0.388104</v>
      </c>
      <c r="U951" s="1">
        <v>0.24737000000000001</v>
      </c>
      <c r="V951" s="1">
        <v>1.0000000000000001E-5</v>
      </c>
      <c r="W951" s="1">
        <v>1.0000000000000001E-5</v>
      </c>
      <c r="X951" s="1">
        <v>0.142065</v>
      </c>
      <c r="Y951" s="1">
        <v>1.0000000000000001E-5</v>
      </c>
      <c r="AA951" s="1">
        <v>1.0000000000000001E-5</v>
      </c>
      <c r="AB951" s="1">
        <v>1.0000000000000001E-5</v>
      </c>
      <c r="AC951" s="1">
        <v>8.9201000000000003E-2</v>
      </c>
      <c r="AD951" s="15">
        <v>79</v>
      </c>
      <c r="AE951" s="33" t="s">
        <v>5974</v>
      </c>
      <c r="AF951" s="10">
        <v>131403</v>
      </c>
      <c r="AG951" s="10" t="s">
        <v>6535</v>
      </c>
      <c r="AH951" s="10" t="s">
        <v>5157</v>
      </c>
      <c r="AI951" s="2" t="s">
        <v>1675</v>
      </c>
      <c r="AJ951" s="10" t="s">
        <v>1858</v>
      </c>
      <c r="AK951" s="10" t="s">
        <v>5990</v>
      </c>
      <c r="AL951" s="2" t="s">
        <v>3928</v>
      </c>
      <c r="AO951" s="10" t="s">
        <v>3928</v>
      </c>
      <c r="AP951" s="10" t="s">
        <v>5966</v>
      </c>
      <c r="AQ951" s="12" t="s">
        <v>3928</v>
      </c>
      <c r="AR951" s="12" t="s">
        <v>3928</v>
      </c>
      <c r="AS951" s="2">
        <v>313</v>
      </c>
      <c r="AT951" s="2" t="s">
        <v>3928</v>
      </c>
    </row>
    <row r="952" spans="1:46">
      <c r="A952" s="1" t="s">
        <v>1540</v>
      </c>
      <c r="B952" s="1" t="s">
        <v>7456</v>
      </c>
      <c r="C952" s="17">
        <v>12</v>
      </c>
      <c r="G952" s="1">
        <v>1.0000000000000001E-5</v>
      </c>
      <c r="H952" s="1">
        <v>1.0000000000000001E-5</v>
      </c>
      <c r="J952" s="1">
        <v>1.0000000000000001E-5</v>
      </c>
      <c r="K952" s="1">
        <v>1.0000000000000001E-5</v>
      </c>
      <c r="L952" s="1">
        <v>1.9000000000000001E-5</v>
      </c>
      <c r="M952" s="1">
        <v>1.0000000000000001E-5</v>
      </c>
      <c r="N952" s="1">
        <v>6.3900000000000003E-4</v>
      </c>
      <c r="O952" s="1">
        <v>1.0000000000000001E-5</v>
      </c>
      <c r="Q952" s="1">
        <v>1.0000000000000001E-5</v>
      </c>
      <c r="R952" s="1">
        <v>1.403E-3</v>
      </c>
      <c r="S952" s="1">
        <v>0.10921500000000001</v>
      </c>
      <c r="T952" s="1">
        <v>0.337256</v>
      </c>
      <c r="U952" s="1">
        <v>0.13167899999999999</v>
      </c>
      <c r="V952" s="1">
        <v>2.2030000000000001E-3</v>
      </c>
      <c r="W952" s="1">
        <v>1.0000000000000001E-5</v>
      </c>
      <c r="X952" s="1">
        <v>0.209531</v>
      </c>
      <c r="Y952" s="1">
        <v>0.13652800000000001</v>
      </c>
      <c r="AA952" s="1">
        <v>1.7153000000000002E-2</v>
      </c>
      <c r="AB952" s="1">
        <v>1.0000000000000001E-5</v>
      </c>
      <c r="AC952" s="1">
        <v>5.4285E-2</v>
      </c>
      <c r="AD952" s="15">
        <v>80</v>
      </c>
      <c r="AE952" s="33" t="s">
        <v>5974</v>
      </c>
      <c r="AF952" s="10">
        <v>131241</v>
      </c>
      <c r="AG952" s="10" t="s">
        <v>6536</v>
      </c>
      <c r="AH952" s="10" t="s">
        <v>5158</v>
      </c>
      <c r="AI952" s="2" t="s">
        <v>1540</v>
      </c>
      <c r="AJ952" s="10" t="s">
        <v>5984</v>
      </c>
      <c r="AK952" s="10" t="s">
        <v>5982</v>
      </c>
      <c r="AL952" s="2" t="s">
        <v>3928</v>
      </c>
      <c r="AO952" s="10" t="s">
        <v>3928</v>
      </c>
      <c r="AP952" s="10" t="s">
        <v>5966</v>
      </c>
      <c r="AQ952" s="12" t="s">
        <v>3928</v>
      </c>
      <c r="AR952" s="12" t="s">
        <v>3928</v>
      </c>
      <c r="AS952" s="2">
        <v>296</v>
      </c>
      <c r="AT952" s="2" t="s">
        <v>3928</v>
      </c>
    </row>
    <row r="953" spans="1:46">
      <c r="A953" s="1" t="s">
        <v>1436</v>
      </c>
      <c r="B953" s="1" t="s">
        <v>7933</v>
      </c>
      <c r="C953" s="17">
        <v>16</v>
      </c>
      <c r="G953" s="1">
        <v>1.0000000000000001E-5</v>
      </c>
      <c r="H953" s="1">
        <v>1.0000000000000001E-5</v>
      </c>
      <c r="J953" s="1">
        <v>1.0000000000000001E-5</v>
      </c>
      <c r="K953" s="1">
        <v>1.0000000000000001E-5</v>
      </c>
      <c r="L953" s="1">
        <v>1.0000000000000001E-5</v>
      </c>
      <c r="M953" s="1">
        <v>1.0000000000000001E-5</v>
      </c>
      <c r="N953" s="1">
        <v>1.0000000000000001E-5</v>
      </c>
      <c r="O953" s="1">
        <v>1.0000000000000001E-5</v>
      </c>
      <c r="Q953" s="1">
        <v>1.0000000000000001E-5</v>
      </c>
      <c r="R953" s="1">
        <v>1.0000000000000001E-5</v>
      </c>
      <c r="S953" s="1">
        <v>1.0000000000000001E-5</v>
      </c>
      <c r="T953" s="1">
        <v>0.22276699999999999</v>
      </c>
      <c r="U953" s="1">
        <v>0.124955</v>
      </c>
      <c r="V953" s="1">
        <v>3.3779999999999998E-2</v>
      </c>
      <c r="W953" s="1">
        <v>1.0000000000000001E-5</v>
      </c>
      <c r="X953" s="1">
        <v>0.29569000000000001</v>
      </c>
      <c r="Y953" s="1">
        <v>0.26102500000000001</v>
      </c>
      <c r="AA953" s="1">
        <v>2.4680000000000001E-3</v>
      </c>
      <c r="AB953" s="1">
        <v>1.0000000000000001E-5</v>
      </c>
      <c r="AC953" s="1">
        <v>5.9186000000000002E-2</v>
      </c>
      <c r="AD953" s="15">
        <v>80</v>
      </c>
      <c r="AE953" s="33" t="s">
        <v>5974</v>
      </c>
      <c r="AF953" s="10">
        <v>131108</v>
      </c>
      <c r="AG953" s="10" t="s">
        <v>6537</v>
      </c>
      <c r="AH953" s="10" t="s">
        <v>5159</v>
      </c>
      <c r="AI953" s="2" t="s">
        <v>1436</v>
      </c>
      <c r="AJ953" s="10" t="s">
        <v>6018</v>
      </c>
      <c r="AK953" s="10" t="s">
        <v>5987</v>
      </c>
      <c r="AL953" s="2" t="s">
        <v>3928</v>
      </c>
      <c r="AO953" s="10" t="s">
        <v>3928</v>
      </c>
      <c r="AP953" s="10" t="s">
        <v>5966</v>
      </c>
      <c r="AQ953" s="12" t="s">
        <v>3928</v>
      </c>
      <c r="AR953" s="12" t="s">
        <v>3928</v>
      </c>
      <c r="AS953" s="2">
        <v>296</v>
      </c>
      <c r="AT953" s="2" t="s">
        <v>3928</v>
      </c>
    </row>
    <row r="954" spans="1:46">
      <c r="A954" s="1" t="s">
        <v>1485</v>
      </c>
      <c r="B954" s="1" t="s">
        <v>7897</v>
      </c>
      <c r="C954" s="17">
        <v>12</v>
      </c>
      <c r="G954" s="1">
        <v>1.0000000000000001E-5</v>
      </c>
      <c r="H954" s="1">
        <v>1.0000000000000001E-5</v>
      </c>
      <c r="J954" s="1">
        <v>1.0000000000000001E-5</v>
      </c>
      <c r="K954" s="1">
        <v>1.0000000000000001E-5</v>
      </c>
      <c r="L954" s="1">
        <v>1.0000000000000001E-5</v>
      </c>
      <c r="M954" s="1">
        <v>1.0000000000000001E-5</v>
      </c>
      <c r="N954" s="1">
        <v>1.0000000000000001E-5</v>
      </c>
      <c r="O954" s="1">
        <v>1.0000000000000001E-5</v>
      </c>
      <c r="Q954" s="1">
        <v>1.0000000000000001E-5</v>
      </c>
      <c r="R954" s="1">
        <v>1.0000000000000001E-5</v>
      </c>
      <c r="S954" s="1">
        <v>0.100478</v>
      </c>
      <c r="T954" s="1">
        <v>0.38386199999999998</v>
      </c>
      <c r="U954" s="1">
        <v>0.12001199999999999</v>
      </c>
      <c r="V954" s="1">
        <v>1.0000000000000001E-5</v>
      </c>
      <c r="W954" s="1">
        <v>6.5659999999999998E-3</v>
      </c>
      <c r="X954" s="1">
        <v>0.21396699999999999</v>
      </c>
      <c r="Y954" s="1">
        <v>9.6659999999999996E-2</v>
      </c>
      <c r="AA954" s="1">
        <v>1.7489999999999999E-3</v>
      </c>
      <c r="AB954" s="1">
        <v>1.0000000000000001E-5</v>
      </c>
      <c r="AC954" s="1">
        <v>7.6586000000000001E-2</v>
      </c>
      <c r="AD954" s="15">
        <v>80</v>
      </c>
      <c r="AE954" s="33" t="s">
        <v>5974</v>
      </c>
      <c r="AF954" s="10">
        <v>131176</v>
      </c>
      <c r="AG954" s="10" t="s">
        <v>6538</v>
      </c>
      <c r="AH954" s="10" t="s">
        <v>5160</v>
      </c>
      <c r="AI954" s="2" t="s">
        <v>1485</v>
      </c>
      <c r="AJ954" s="10" t="s">
        <v>8108</v>
      </c>
      <c r="AK954" s="10" t="s">
        <v>5982</v>
      </c>
      <c r="AL954" s="2" t="s">
        <v>3928</v>
      </c>
      <c r="AO954" s="10" t="s">
        <v>3928</v>
      </c>
      <c r="AP954" s="10" t="s">
        <v>5966</v>
      </c>
      <c r="AQ954" s="12" t="s">
        <v>3928</v>
      </c>
      <c r="AR954" s="12" t="s">
        <v>3928</v>
      </c>
      <c r="AS954" s="2">
        <v>296</v>
      </c>
      <c r="AT954" s="2" t="s">
        <v>3928</v>
      </c>
    </row>
    <row r="955" spans="1:46">
      <c r="A955" s="1" t="s">
        <v>1533</v>
      </c>
      <c r="B955" s="1" t="s">
        <v>7998</v>
      </c>
      <c r="C955" s="17">
        <v>12</v>
      </c>
      <c r="G955" s="1">
        <v>1.0000000000000001E-5</v>
      </c>
      <c r="H955" s="1">
        <v>1.0000000000000001E-5</v>
      </c>
      <c r="J955" s="1">
        <v>6.8859999999999998E-3</v>
      </c>
      <c r="K955" s="1">
        <v>1.0000000000000001E-5</v>
      </c>
      <c r="L955" s="1">
        <v>1.0000000000000001E-5</v>
      </c>
      <c r="M955" s="1">
        <v>1.0000000000000001E-5</v>
      </c>
      <c r="N955" s="1">
        <v>1.0000000000000001E-5</v>
      </c>
      <c r="O955" s="1">
        <v>1.0000000000000001E-5</v>
      </c>
      <c r="Q955" s="1">
        <v>1.0000000000000001E-5</v>
      </c>
      <c r="R955" s="1">
        <v>1.0000000000000001E-5</v>
      </c>
      <c r="S955" s="1">
        <v>0.24837000000000001</v>
      </c>
      <c r="T955" s="1">
        <v>0.418659</v>
      </c>
      <c r="U955" s="1">
        <v>8.9609999999999995E-2</v>
      </c>
      <c r="V955" s="1">
        <v>1.0000000000000001E-5</v>
      </c>
      <c r="W955" s="1">
        <v>1.253E-3</v>
      </c>
      <c r="X955" s="1">
        <v>0.138492</v>
      </c>
      <c r="Y955" s="1">
        <v>6.3589000000000007E-2</v>
      </c>
      <c r="AA955" s="1">
        <v>3.3022999999999997E-2</v>
      </c>
      <c r="AB955" s="1">
        <v>1.0000000000000001E-5</v>
      </c>
      <c r="AC955" s="1">
        <v>1.0000000000000001E-5</v>
      </c>
      <c r="AD955" s="15">
        <v>80</v>
      </c>
      <c r="AE955" s="33" t="s">
        <v>5974</v>
      </c>
      <c r="AF955" s="10">
        <v>131227</v>
      </c>
      <c r="AG955" s="10" t="s">
        <v>6539</v>
      </c>
      <c r="AH955" s="10" t="s">
        <v>5161</v>
      </c>
      <c r="AI955" s="2" t="s">
        <v>1533</v>
      </c>
      <c r="AJ955" s="10" t="s">
        <v>6024</v>
      </c>
      <c r="AK955" s="10" t="s">
        <v>5973</v>
      </c>
      <c r="AL955" s="2" t="s">
        <v>3928</v>
      </c>
      <c r="AO955" s="10" t="s">
        <v>3928</v>
      </c>
      <c r="AP955" s="10" t="s">
        <v>5966</v>
      </c>
      <c r="AQ955" s="12" t="s">
        <v>3928</v>
      </c>
      <c r="AR955" s="12" t="s">
        <v>3928</v>
      </c>
      <c r="AS955" s="2">
        <v>296</v>
      </c>
      <c r="AT955" s="2" t="s">
        <v>3928</v>
      </c>
    </row>
    <row r="956" spans="1:46">
      <c r="A956" s="1" t="s">
        <v>1534</v>
      </c>
      <c r="B956" s="1" t="s">
        <v>7999</v>
      </c>
      <c r="C956" s="17">
        <v>12</v>
      </c>
      <c r="G956" s="1">
        <v>1.0000000000000001E-5</v>
      </c>
      <c r="H956" s="1">
        <v>1.0000000000000001E-5</v>
      </c>
      <c r="J956" s="1">
        <v>1.0000000000000001E-5</v>
      </c>
      <c r="K956" s="1">
        <v>1.0000000000000001E-5</v>
      </c>
      <c r="L956" s="1">
        <v>1.0000000000000001E-5</v>
      </c>
      <c r="M956" s="1">
        <v>1.0000000000000001E-5</v>
      </c>
      <c r="N956" s="1">
        <v>1.0000000000000001E-5</v>
      </c>
      <c r="O956" s="1">
        <v>1.0000000000000001E-5</v>
      </c>
      <c r="Q956" s="1">
        <v>1.0000000000000001E-5</v>
      </c>
      <c r="R956" s="1">
        <v>1.0000000000000001E-5</v>
      </c>
      <c r="S956" s="1">
        <v>3.6047000000000003E-2</v>
      </c>
      <c r="T956" s="1">
        <v>0.43054199999999998</v>
      </c>
      <c r="U956" s="1">
        <v>0.176179</v>
      </c>
      <c r="V956" s="1">
        <v>8.8149999999999999E-3</v>
      </c>
      <c r="W956" s="1">
        <v>1.0000000000000001E-5</v>
      </c>
      <c r="X956" s="1">
        <v>9.9157999999999996E-2</v>
      </c>
      <c r="Y956" s="1">
        <v>0.20579800000000001</v>
      </c>
      <c r="AA956" s="1">
        <v>1.0000000000000001E-5</v>
      </c>
      <c r="AB956" s="1">
        <v>1.0000000000000001E-5</v>
      </c>
      <c r="AC956" s="1">
        <v>4.333E-2</v>
      </c>
      <c r="AD956" s="15">
        <v>80</v>
      </c>
      <c r="AE956" s="33" t="s">
        <v>5974</v>
      </c>
      <c r="AF956" s="10">
        <v>131226</v>
      </c>
      <c r="AG956" s="10" t="s">
        <v>6540</v>
      </c>
      <c r="AH956" s="10" t="s">
        <v>5162</v>
      </c>
      <c r="AI956" s="2" t="s">
        <v>1534</v>
      </c>
      <c r="AJ956" s="10" t="s">
        <v>6024</v>
      </c>
      <c r="AK956" s="10" t="s">
        <v>5973</v>
      </c>
      <c r="AL956" s="2" t="s">
        <v>3928</v>
      </c>
      <c r="AO956" s="10" t="s">
        <v>3928</v>
      </c>
      <c r="AP956" s="10" t="s">
        <v>5966</v>
      </c>
      <c r="AQ956" s="12" t="s">
        <v>3928</v>
      </c>
      <c r="AR956" s="12" t="s">
        <v>3928</v>
      </c>
      <c r="AS956" s="2">
        <v>296</v>
      </c>
      <c r="AT956" s="2" t="s">
        <v>3928</v>
      </c>
    </row>
    <row r="957" spans="1:46">
      <c r="A957" s="1" t="s">
        <v>1552</v>
      </c>
      <c r="B957" s="1" t="s">
        <v>7457</v>
      </c>
      <c r="C957" s="17">
        <v>12</v>
      </c>
      <c r="G957" s="1">
        <v>1.0000000000000001E-5</v>
      </c>
      <c r="H957" s="1">
        <v>1.0000000000000001E-5</v>
      </c>
      <c r="J957" s="1">
        <v>1.0000000000000001E-5</v>
      </c>
      <c r="K957" s="1">
        <v>1.0000000000000001E-5</v>
      </c>
      <c r="L957" s="1">
        <v>1.0000000000000001E-5</v>
      </c>
      <c r="M957" s="1">
        <v>1.0000000000000001E-5</v>
      </c>
      <c r="N957" s="1">
        <v>1.0000000000000001E-5</v>
      </c>
      <c r="O957" s="1">
        <v>1.0000000000000001E-5</v>
      </c>
      <c r="Q957" s="1">
        <v>1.0000000000000001E-5</v>
      </c>
      <c r="R957" s="1">
        <v>1.0000000000000001E-5</v>
      </c>
      <c r="S957" s="1">
        <v>8.6370000000000006E-3</v>
      </c>
      <c r="T957" s="1">
        <v>0.348524</v>
      </c>
      <c r="U957" s="1">
        <v>0.14171500000000001</v>
      </c>
      <c r="V957" s="1">
        <v>1.0000000000000001E-5</v>
      </c>
      <c r="W957" s="1">
        <v>1.0000000000000001E-5</v>
      </c>
      <c r="X957" s="1">
        <v>0.18746399999999999</v>
      </c>
      <c r="Y957" s="1">
        <v>0.30965500000000001</v>
      </c>
      <c r="AA957" s="1">
        <v>1.0000000000000001E-5</v>
      </c>
      <c r="AB957" s="1">
        <v>1.0000000000000001E-5</v>
      </c>
      <c r="AC957" s="1">
        <v>3.8649999999999999E-3</v>
      </c>
      <c r="AD957" s="15">
        <v>80</v>
      </c>
      <c r="AE957" s="33" t="s">
        <v>5974</v>
      </c>
      <c r="AF957" s="10">
        <v>131245</v>
      </c>
      <c r="AG957" s="10" t="s">
        <v>6541</v>
      </c>
      <c r="AH957" s="10" t="s">
        <v>5163</v>
      </c>
      <c r="AI957" s="2" t="s">
        <v>1552</v>
      </c>
      <c r="AJ957" s="10" t="s">
        <v>5984</v>
      </c>
      <c r="AK957" s="10" t="s">
        <v>5982</v>
      </c>
      <c r="AL957" s="2" t="s">
        <v>3928</v>
      </c>
      <c r="AO957" s="10" t="s">
        <v>3928</v>
      </c>
      <c r="AP957" s="10" t="s">
        <v>5966</v>
      </c>
      <c r="AQ957" s="12" t="s">
        <v>3928</v>
      </c>
      <c r="AR957" s="12" t="s">
        <v>3928</v>
      </c>
      <c r="AS957" s="2">
        <v>313</v>
      </c>
      <c r="AT957" s="2" t="s">
        <v>3928</v>
      </c>
    </row>
    <row r="958" spans="1:46">
      <c r="A958" s="1" t="s">
        <v>1665</v>
      </c>
      <c r="B958" s="1" t="s">
        <v>7788</v>
      </c>
      <c r="C958" s="17">
        <v>12</v>
      </c>
      <c r="G958" s="1">
        <v>1.0000000000000001E-5</v>
      </c>
      <c r="H958" s="1">
        <v>1.0000000000000001E-5</v>
      </c>
      <c r="J958" s="1">
        <v>1.0000000000000001E-5</v>
      </c>
      <c r="K958" s="1">
        <v>1.0000000000000001E-5</v>
      </c>
      <c r="L958" s="1">
        <v>1.0000000000000001E-5</v>
      </c>
      <c r="M958" s="1">
        <v>1.0000000000000001E-5</v>
      </c>
      <c r="N958" s="1">
        <v>1.0000000000000001E-5</v>
      </c>
      <c r="O958" s="1">
        <v>1.0000000000000001E-5</v>
      </c>
      <c r="Q958" s="1">
        <v>1.0000000000000001E-5</v>
      </c>
      <c r="R958" s="1">
        <v>1.0000000000000001E-5</v>
      </c>
      <c r="S958" s="1">
        <v>1.0000000000000001E-5</v>
      </c>
      <c r="T958" s="1">
        <v>0.41</v>
      </c>
      <c r="U958" s="1">
        <v>7.1802000000000005E-2</v>
      </c>
      <c r="V958" s="1">
        <v>4.6150000000000002E-3</v>
      </c>
      <c r="W958" s="1">
        <v>1.0000000000000001E-5</v>
      </c>
      <c r="X958" s="1">
        <v>0.35</v>
      </c>
      <c r="Y958" s="1">
        <v>0.12954499999999999</v>
      </c>
      <c r="AA958" s="1">
        <v>9.4680000000000007E-3</v>
      </c>
      <c r="AB958" s="1">
        <v>1.0000000000000001E-5</v>
      </c>
      <c r="AC958" s="1">
        <v>5.6492000000000001E-2</v>
      </c>
      <c r="AD958" s="15">
        <v>80</v>
      </c>
      <c r="AE958" s="33" t="s">
        <v>5974</v>
      </c>
      <c r="AF958" s="10">
        <v>131383</v>
      </c>
      <c r="AG958" s="10" t="s">
        <v>6542</v>
      </c>
      <c r="AH958" s="10" t="s">
        <v>5164</v>
      </c>
      <c r="AI958" s="2" t="s">
        <v>1665</v>
      </c>
      <c r="AJ958" s="10" t="s">
        <v>1856</v>
      </c>
      <c r="AK958" s="10" t="s">
        <v>5987</v>
      </c>
      <c r="AL958" s="2" t="s">
        <v>3928</v>
      </c>
      <c r="AO958" s="10" t="s">
        <v>3928</v>
      </c>
      <c r="AP958" s="10" t="s">
        <v>5966</v>
      </c>
      <c r="AQ958" s="12" t="s">
        <v>3928</v>
      </c>
      <c r="AR958" s="12" t="s">
        <v>3928</v>
      </c>
      <c r="AS958" s="2">
        <v>296</v>
      </c>
      <c r="AT958" s="2" t="s">
        <v>3928</v>
      </c>
    </row>
    <row r="959" spans="1:46">
      <c r="A959" s="1" t="s">
        <v>1619</v>
      </c>
      <c r="B959" s="1" t="s">
        <v>6932</v>
      </c>
      <c r="C959" s="17">
        <v>16</v>
      </c>
      <c r="G959" s="1">
        <v>1.0000000000000001E-5</v>
      </c>
      <c r="H959" s="1">
        <v>1.0000000000000001E-5</v>
      </c>
      <c r="J959" s="1">
        <v>1.0000000000000001E-5</v>
      </c>
      <c r="K959" s="1">
        <v>1.0000000000000001E-5</v>
      </c>
      <c r="L959" s="1">
        <v>1.0000000000000001E-5</v>
      </c>
      <c r="M959" s="1">
        <v>1.0000000000000001E-5</v>
      </c>
      <c r="N959" s="1">
        <v>1.0000000000000001E-5</v>
      </c>
      <c r="O959" s="1">
        <v>1.0000000000000001E-5</v>
      </c>
      <c r="Q959" s="1">
        <v>1.0000000000000001E-5</v>
      </c>
      <c r="R959" s="1">
        <v>1.0000000000000001E-5</v>
      </c>
      <c r="S959" s="1">
        <v>1.9759999999999999E-3</v>
      </c>
      <c r="T959" s="1">
        <v>0.22444800000000001</v>
      </c>
      <c r="U959" s="1">
        <v>2.8591999999999999E-2</v>
      </c>
      <c r="V959" s="1">
        <v>7.6270000000000001E-3</v>
      </c>
      <c r="W959" s="1">
        <v>4.3400000000000001E-3</v>
      </c>
      <c r="X959" s="1">
        <v>0.42630400000000002</v>
      </c>
      <c r="Y959" s="1">
        <v>0.28950399999999998</v>
      </c>
      <c r="AA959" s="1">
        <v>1.7087999999999999E-2</v>
      </c>
      <c r="AB959" s="1">
        <v>1.0000000000000001E-5</v>
      </c>
      <c r="AC959" s="1">
        <v>1.0000000000000001E-5</v>
      </c>
      <c r="AD959" s="15">
        <v>80</v>
      </c>
      <c r="AE959" s="33" t="s">
        <v>5974</v>
      </c>
      <c r="AF959" s="10">
        <v>131314</v>
      </c>
      <c r="AG959" s="10" t="s">
        <v>6543</v>
      </c>
      <c r="AH959" s="10" t="s">
        <v>5165</v>
      </c>
      <c r="AI959" s="2" t="s">
        <v>1619</v>
      </c>
      <c r="AJ959" s="10" t="s">
        <v>1855</v>
      </c>
      <c r="AK959" s="10" t="s">
        <v>5973</v>
      </c>
      <c r="AL959" s="2" t="s">
        <v>3928</v>
      </c>
      <c r="AO959" s="10" t="s">
        <v>3928</v>
      </c>
      <c r="AP959" s="10" t="s">
        <v>5966</v>
      </c>
      <c r="AQ959" s="12" t="s">
        <v>3928</v>
      </c>
      <c r="AR959" s="12" t="s">
        <v>3928</v>
      </c>
      <c r="AS959" s="2">
        <v>296</v>
      </c>
      <c r="AT959" s="2" t="s">
        <v>3928</v>
      </c>
    </row>
    <row r="960" spans="1:46">
      <c r="A960" s="1" t="s">
        <v>1555</v>
      </c>
      <c r="B960" s="1" t="s">
        <v>7458</v>
      </c>
      <c r="C960" s="17">
        <v>12</v>
      </c>
      <c r="G960" s="1">
        <v>1.274E-3</v>
      </c>
      <c r="H960" s="1">
        <v>1.0000000000000001E-5</v>
      </c>
      <c r="J960" s="1">
        <v>1.0000000000000001E-5</v>
      </c>
      <c r="K960" s="1">
        <v>1.8109999999999999E-3</v>
      </c>
      <c r="L960" s="1">
        <v>1.0000000000000001E-5</v>
      </c>
      <c r="M960" s="1">
        <v>1.0000000000000001E-5</v>
      </c>
      <c r="N960" s="1">
        <v>1.0000000000000001E-5</v>
      </c>
      <c r="O960" s="1">
        <v>1.0000000000000001E-5</v>
      </c>
      <c r="Q960" s="1">
        <v>1.0000000000000001E-5</v>
      </c>
      <c r="R960" s="1">
        <v>1.0000000000000001E-5</v>
      </c>
      <c r="S960" s="1">
        <v>4.2075000000000001E-2</v>
      </c>
      <c r="T960" s="1">
        <v>0.293877</v>
      </c>
      <c r="U960" s="1">
        <v>0.113425</v>
      </c>
      <c r="V960" s="1">
        <v>1.0000000000000001E-5</v>
      </c>
      <c r="W960" s="1">
        <v>3.15E-2</v>
      </c>
      <c r="X960" s="1">
        <v>0.194466</v>
      </c>
      <c r="Y960" s="1">
        <v>0.270874</v>
      </c>
      <c r="AA960" s="1">
        <v>1.0000000000000001E-5</v>
      </c>
      <c r="AB960" s="1">
        <v>1.0000000000000001E-5</v>
      </c>
      <c r="AC960" s="1">
        <v>5.0587E-2</v>
      </c>
      <c r="AD960" s="15">
        <v>80</v>
      </c>
      <c r="AE960" s="33" t="s">
        <v>5974</v>
      </c>
      <c r="AF960" s="10">
        <v>131242</v>
      </c>
      <c r="AG960" s="10" t="s">
        <v>6544</v>
      </c>
      <c r="AH960" s="10" t="s">
        <v>5166</v>
      </c>
      <c r="AI960" s="2" t="s">
        <v>1555</v>
      </c>
      <c r="AJ960" s="10" t="s">
        <v>5984</v>
      </c>
      <c r="AK960" s="10" t="s">
        <v>5982</v>
      </c>
      <c r="AL960" s="2" t="s">
        <v>3928</v>
      </c>
      <c r="AO960" s="10" t="s">
        <v>3928</v>
      </c>
      <c r="AP960" s="10" t="s">
        <v>5966</v>
      </c>
      <c r="AQ960" s="12" t="s">
        <v>3928</v>
      </c>
      <c r="AR960" s="12" t="s">
        <v>3928</v>
      </c>
      <c r="AS960" s="2">
        <v>313</v>
      </c>
      <c r="AT960" s="2" t="s">
        <v>3928</v>
      </c>
    </row>
    <row r="961" spans="1:46">
      <c r="A961" s="1" t="s">
        <v>1435</v>
      </c>
      <c r="B961" s="1" t="s">
        <v>7934</v>
      </c>
      <c r="C961" s="17">
        <v>12</v>
      </c>
      <c r="G961" s="1">
        <v>1.0000000000000001E-5</v>
      </c>
      <c r="H961" s="1">
        <v>1.0000000000000001E-5</v>
      </c>
      <c r="J961" s="1">
        <v>1.0000000000000001E-5</v>
      </c>
      <c r="K961" s="1">
        <v>1.0000000000000001E-5</v>
      </c>
      <c r="L961" s="1">
        <v>1.0000000000000001E-5</v>
      </c>
      <c r="M961" s="1">
        <v>1.0000000000000001E-5</v>
      </c>
      <c r="N961" s="1">
        <v>1.0000000000000001E-5</v>
      </c>
      <c r="O961" s="1">
        <v>1.0000000000000001E-5</v>
      </c>
      <c r="Q961" s="1">
        <v>1.0000000000000001E-5</v>
      </c>
      <c r="R961" s="1">
        <v>1.3991E-2</v>
      </c>
      <c r="S961" s="1">
        <v>0.124014</v>
      </c>
      <c r="T961" s="1">
        <v>0.37759799999999999</v>
      </c>
      <c r="U961" s="1">
        <v>3.3848000000000003E-2</v>
      </c>
      <c r="V961" s="1">
        <v>2.8938999999999999E-2</v>
      </c>
      <c r="W961" s="1">
        <v>0.14715700000000001</v>
      </c>
      <c r="X961" s="1">
        <v>0.151028</v>
      </c>
      <c r="Y961" s="1">
        <v>0.123306</v>
      </c>
      <c r="AA961" s="1">
        <v>1.0000000000000001E-5</v>
      </c>
      <c r="AB961" s="1">
        <v>1.0000000000000001E-5</v>
      </c>
      <c r="AC961" s="1">
        <v>1.0000000000000001E-5</v>
      </c>
      <c r="AD961" s="15">
        <v>81</v>
      </c>
      <c r="AE961" s="33" t="s">
        <v>5974</v>
      </c>
      <c r="AF961" s="10">
        <v>131110</v>
      </c>
      <c r="AG961" s="10" t="s">
        <v>6545</v>
      </c>
      <c r="AH961" s="10" t="s">
        <v>5167</v>
      </c>
      <c r="AI961" s="2" t="s">
        <v>1435</v>
      </c>
      <c r="AJ961" s="10" t="s">
        <v>6018</v>
      </c>
      <c r="AK961" s="10" t="s">
        <v>5987</v>
      </c>
      <c r="AL961" s="2" t="s">
        <v>3928</v>
      </c>
      <c r="AO961" s="10" t="s">
        <v>3928</v>
      </c>
      <c r="AP961" s="10" t="s">
        <v>5966</v>
      </c>
      <c r="AQ961" s="12" t="s">
        <v>3928</v>
      </c>
      <c r="AR961" s="12" t="s">
        <v>3928</v>
      </c>
      <c r="AS961" s="2">
        <v>296</v>
      </c>
      <c r="AT961" s="2" t="s">
        <v>3928</v>
      </c>
    </row>
    <row r="962" spans="1:46">
      <c r="A962" s="1" t="s">
        <v>1220</v>
      </c>
      <c r="B962" s="1" t="s">
        <v>2124</v>
      </c>
      <c r="C962" s="17">
        <v>12</v>
      </c>
      <c r="G962" s="1">
        <v>4.1079999999999997E-3</v>
      </c>
      <c r="H962" s="1">
        <v>1.0000000000000001E-5</v>
      </c>
      <c r="J962" s="1">
        <v>2.2567E-2</v>
      </c>
      <c r="K962" s="1">
        <v>1.0000000000000001E-5</v>
      </c>
      <c r="L962" s="1">
        <v>1.0000000000000001E-5</v>
      </c>
      <c r="M962" s="1">
        <v>7.9900000000000001E-4</v>
      </c>
      <c r="N962" s="1">
        <v>7.2839999999999997E-3</v>
      </c>
      <c r="O962" s="1">
        <v>7.5900000000000002E-4</v>
      </c>
      <c r="Q962" s="1">
        <v>2.4429999999999999E-3</v>
      </c>
      <c r="R962" s="1">
        <v>1.0000000000000001E-5</v>
      </c>
      <c r="S962" s="1">
        <v>0.202872</v>
      </c>
      <c r="T962" s="1">
        <v>0.422539</v>
      </c>
      <c r="U962" s="1">
        <v>1.7099999999999999E-3</v>
      </c>
      <c r="V962" s="1">
        <v>2.1239000000000001E-2</v>
      </c>
      <c r="W962" s="1">
        <v>6.0314E-2</v>
      </c>
      <c r="X962" s="1">
        <v>0.136488</v>
      </c>
      <c r="Y962" s="1">
        <v>0.10376199999999999</v>
      </c>
      <c r="AA962" s="1">
        <v>1.0000000000000001E-5</v>
      </c>
      <c r="AB962" s="1">
        <v>7.3200000000000001E-4</v>
      </c>
      <c r="AC962" s="1">
        <v>1.2333E-2</v>
      </c>
      <c r="AD962" s="15">
        <v>81</v>
      </c>
      <c r="AE962" s="33" t="s">
        <v>5974</v>
      </c>
      <c r="AF962" s="10" t="s">
        <v>3246</v>
      </c>
      <c r="AG962" s="10" t="s">
        <v>3246</v>
      </c>
      <c r="AH962" s="10" t="s">
        <v>5168</v>
      </c>
      <c r="AI962" s="2" t="s">
        <v>1220</v>
      </c>
      <c r="AJ962" s="10" t="s">
        <v>6018</v>
      </c>
      <c r="AK962" s="10" t="s">
        <v>5987</v>
      </c>
      <c r="AL962" s="2" t="s">
        <v>3928</v>
      </c>
      <c r="AO962" s="10" t="s">
        <v>3928</v>
      </c>
      <c r="AP962" s="10" t="s">
        <v>8177</v>
      </c>
      <c r="AQ962" s="12" t="s">
        <v>3928</v>
      </c>
      <c r="AR962" s="12" t="s">
        <v>3928</v>
      </c>
      <c r="AS962" s="2">
        <v>296</v>
      </c>
      <c r="AT962" s="2" t="s">
        <v>3928</v>
      </c>
    </row>
    <row r="963" spans="1:46">
      <c r="A963" s="1" t="s">
        <v>1415</v>
      </c>
      <c r="B963" s="1" t="s">
        <v>7935</v>
      </c>
      <c r="C963" s="17">
        <v>12</v>
      </c>
      <c r="G963" s="1">
        <v>1.0000000000000001E-5</v>
      </c>
      <c r="H963" s="1">
        <v>1.0000000000000001E-5</v>
      </c>
      <c r="J963" s="1">
        <v>1.0000000000000001E-5</v>
      </c>
      <c r="K963" s="1">
        <v>1.0000000000000001E-5</v>
      </c>
      <c r="L963" s="1">
        <v>1.0000000000000001E-5</v>
      </c>
      <c r="M963" s="1">
        <v>1.0000000000000001E-5</v>
      </c>
      <c r="N963" s="1">
        <v>1.0000000000000001E-5</v>
      </c>
      <c r="O963" s="1">
        <v>1.0000000000000001E-5</v>
      </c>
      <c r="Q963" s="1">
        <v>1.0000000000000001E-5</v>
      </c>
      <c r="R963" s="1">
        <v>1.0000000000000001E-5</v>
      </c>
      <c r="S963" s="1">
        <v>0.21354699999999999</v>
      </c>
      <c r="T963" s="1">
        <v>0.42526399999999998</v>
      </c>
      <c r="U963" s="1">
        <v>7.5881000000000004E-2</v>
      </c>
      <c r="V963" s="1">
        <v>4.5601000000000003E-2</v>
      </c>
      <c r="W963" s="1">
        <v>4.7285000000000001E-2</v>
      </c>
      <c r="X963" s="1">
        <v>8.0546000000000006E-2</v>
      </c>
      <c r="Y963" s="1">
        <v>8.4206000000000003E-2</v>
      </c>
      <c r="AA963" s="1">
        <v>1.0000000000000001E-5</v>
      </c>
      <c r="AB963" s="1">
        <v>1.0000000000000001E-5</v>
      </c>
      <c r="AC963" s="1">
        <v>2.7549000000000001E-2</v>
      </c>
      <c r="AD963" s="15">
        <v>81</v>
      </c>
      <c r="AE963" s="33" t="s">
        <v>5974</v>
      </c>
      <c r="AF963" s="10">
        <v>131096</v>
      </c>
      <c r="AG963" s="10" t="s">
        <v>6546</v>
      </c>
      <c r="AH963" s="10" t="s">
        <v>5169</v>
      </c>
      <c r="AI963" s="2" t="s">
        <v>1415</v>
      </c>
      <c r="AJ963" s="10" t="s">
        <v>6018</v>
      </c>
      <c r="AK963" s="10" t="s">
        <v>5987</v>
      </c>
      <c r="AL963" s="2" t="s">
        <v>3928</v>
      </c>
      <c r="AO963" s="10" t="s">
        <v>3928</v>
      </c>
      <c r="AP963" s="10" t="s">
        <v>5966</v>
      </c>
      <c r="AQ963" s="12" t="s">
        <v>3928</v>
      </c>
      <c r="AR963" s="12" t="s">
        <v>3928</v>
      </c>
      <c r="AS963" s="2">
        <v>296</v>
      </c>
      <c r="AT963" s="2" t="s">
        <v>3928</v>
      </c>
    </row>
    <row r="964" spans="1:46">
      <c r="A964" s="1" t="s">
        <v>1486</v>
      </c>
      <c r="B964" s="1" t="s">
        <v>7898</v>
      </c>
      <c r="C964" s="17">
        <v>12</v>
      </c>
      <c r="G964" s="1">
        <v>1.0000000000000001E-5</v>
      </c>
      <c r="H964" s="1">
        <v>1.0000000000000001E-5</v>
      </c>
      <c r="J964" s="1">
        <v>8.5109999999999995E-3</v>
      </c>
      <c r="K964" s="1">
        <v>1.0000000000000001E-5</v>
      </c>
      <c r="L964" s="1">
        <v>1.0000000000000001E-5</v>
      </c>
      <c r="M964" s="1">
        <v>1.0000000000000001E-5</v>
      </c>
      <c r="N964" s="1">
        <v>1.0000000000000001E-5</v>
      </c>
      <c r="O964" s="1">
        <v>2.5600000000000002E-3</v>
      </c>
      <c r="Q964" s="1">
        <v>1.0000000000000001E-5</v>
      </c>
      <c r="R964" s="1">
        <v>1.0000000000000001E-5</v>
      </c>
      <c r="S964" s="1">
        <v>9.8179000000000002E-2</v>
      </c>
      <c r="T964" s="1">
        <v>0.38200400000000001</v>
      </c>
      <c r="U964" s="1">
        <v>0.13433100000000001</v>
      </c>
      <c r="V964" s="1">
        <v>2.8840999999999999E-2</v>
      </c>
      <c r="W964" s="1">
        <v>6.1233000000000003E-2</v>
      </c>
      <c r="X964" s="1">
        <v>0.17589399999999999</v>
      </c>
      <c r="Y964" s="1">
        <v>0.101414</v>
      </c>
      <c r="AA964" s="1">
        <v>1.0000000000000001E-5</v>
      </c>
      <c r="AB964" s="1">
        <v>1.0000000000000001E-5</v>
      </c>
      <c r="AC964" s="1">
        <v>6.9319999999999998E-3</v>
      </c>
      <c r="AD964" s="15">
        <v>81</v>
      </c>
      <c r="AE964" s="33" t="s">
        <v>5974</v>
      </c>
      <c r="AF964" s="10">
        <v>131175</v>
      </c>
      <c r="AG964" s="10" t="s">
        <v>6547</v>
      </c>
      <c r="AH964" s="10" t="s">
        <v>5170</v>
      </c>
      <c r="AI964" s="2" t="s">
        <v>1486</v>
      </c>
      <c r="AJ964" s="10" t="s">
        <v>8108</v>
      </c>
      <c r="AK964" s="10" t="s">
        <v>5982</v>
      </c>
      <c r="AL964" s="2" t="s">
        <v>3928</v>
      </c>
      <c r="AO964" s="10" t="s">
        <v>3928</v>
      </c>
      <c r="AP964" s="10" t="s">
        <v>5966</v>
      </c>
      <c r="AQ964" s="12" t="s">
        <v>3928</v>
      </c>
      <c r="AR964" s="12" t="s">
        <v>3928</v>
      </c>
      <c r="AS964" s="2">
        <v>296</v>
      </c>
      <c r="AT964" s="2" t="s">
        <v>3928</v>
      </c>
    </row>
    <row r="965" spans="1:46">
      <c r="A965" s="1" t="s">
        <v>1690</v>
      </c>
      <c r="B965" s="1" t="s">
        <v>7350</v>
      </c>
      <c r="C965" s="17">
        <v>12</v>
      </c>
      <c r="G965" s="1">
        <v>1.2461E-2</v>
      </c>
      <c r="H965" s="1">
        <v>1.0000000000000001E-5</v>
      </c>
      <c r="J965" s="1">
        <v>1.0000000000000001E-5</v>
      </c>
      <c r="K965" s="1">
        <v>1.0000000000000001E-5</v>
      </c>
      <c r="L965" s="1">
        <v>1.0000000000000001E-5</v>
      </c>
      <c r="M965" s="1">
        <v>1.0000000000000001E-5</v>
      </c>
      <c r="N965" s="1">
        <v>1.0000000000000001E-5</v>
      </c>
      <c r="O965" s="1">
        <v>1.0000000000000001E-5</v>
      </c>
      <c r="Q965" s="1">
        <v>1.0000000000000001E-5</v>
      </c>
      <c r="R965" s="1">
        <v>1.0000000000000001E-5</v>
      </c>
      <c r="S965" s="1">
        <v>0.13322400000000001</v>
      </c>
      <c r="T965" s="1">
        <v>0.38974500000000001</v>
      </c>
      <c r="U965" s="1">
        <v>6.9634000000000001E-2</v>
      </c>
      <c r="V965" s="1">
        <v>2.3074000000000001E-2</v>
      </c>
      <c r="W965" s="1">
        <v>8.4880999999999998E-2</v>
      </c>
      <c r="X965" s="1">
        <v>0.12948499999999999</v>
      </c>
      <c r="Y965" s="1">
        <v>9.1578999999999994E-2</v>
      </c>
      <c r="AA965" s="1">
        <v>1.0000000000000001E-5</v>
      </c>
      <c r="AB965" s="1">
        <v>1.0000000000000001E-5</v>
      </c>
      <c r="AC965" s="1">
        <v>6.5808000000000005E-2</v>
      </c>
      <c r="AD965" s="15">
        <v>81</v>
      </c>
      <c r="AE965" s="33" t="s">
        <v>5974</v>
      </c>
      <c r="AF965" s="10">
        <v>131562</v>
      </c>
      <c r="AG965" s="10" t="s">
        <v>6548</v>
      </c>
      <c r="AH965" s="10" t="s">
        <v>5171</v>
      </c>
      <c r="AI965" s="2" t="s">
        <v>1690</v>
      </c>
      <c r="AJ965" s="10" t="s">
        <v>8114</v>
      </c>
      <c r="AK965" s="10" t="s">
        <v>5987</v>
      </c>
      <c r="AL965" s="2" t="s">
        <v>3928</v>
      </c>
      <c r="AO965" s="10" t="s">
        <v>3928</v>
      </c>
      <c r="AP965" s="10" t="s">
        <v>5966</v>
      </c>
      <c r="AQ965" s="12" t="s">
        <v>3928</v>
      </c>
      <c r="AR965" s="12" t="s">
        <v>3928</v>
      </c>
      <c r="AS965" s="2">
        <v>296</v>
      </c>
      <c r="AT965" s="2" t="s">
        <v>3928</v>
      </c>
    </row>
    <row r="966" spans="1:46">
      <c r="A966" s="1" t="s">
        <v>1666</v>
      </c>
      <c r="B966" s="1" t="s">
        <v>7789</v>
      </c>
      <c r="C966" s="17">
        <v>12</v>
      </c>
      <c r="G966" s="1">
        <v>1.0000000000000001E-5</v>
      </c>
      <c r="H966" s="1">
        <v>1.0000000000000001E-5</v>
      </c>
      <c r="J966" s="1">
        <v>3.0970999999999999E-2</v>
      </c>
      <c r="K966" s="1">
        <v>1.0000000000000001E-5</v>
      </c>
      <c r="L966" s="1">
        <v>1.0000000000000001E-5</v>
      </c>
      <c r="M966" s="1">
        <v>1.0000000000000001E-5</v>
      </c>
      <c r="N966" s="1">
        <v>9.1200000000000005E-4</v>
      </c>
      <c r="O966" s="1">
        <v>1.0000000000000001E-5</v>
      </c>
      <c r="Q966" s="1">
        <v>1.0000000000000001E-5</v>
      </c>
      <c r="R966" s="1">
        <v>1.0000000000000001E-5</v>
      </c>
      <c r="S966" s="1">
        <v>0.20663799999999999</v>
      </c>
      <c r="T966" s="1">
        <v>0.397059</v>
      </c>
      <c r="U966" s="1">
        <v>7.6047000000000003E-2</v>
      </c>
      <c r="V966" s="1">
        <v>2.6766000000000002E-2</v>
      </c>
      <c r="W966" s="1">
        <v>6.7373000000000002E-2</v>
      </c>
      <c r="X966" s="1">
        <v>9.4230999999999995E-2</v>
      </c>
      <c r="Y966" s="1">
        <v>9.9892999999999996E-2</v>
      </c>
      <c r="AA966" s="1">
        <v>1.0000000000000001E-5</v>
      </c>
      <c r="AB966" s="1">
        <v>1.0000000000000001E-5</v>
      </c>
      <c r="AC966" s="1">
        <v>1.2E-5</v>
      </c>
      <c r="AD966" s="15">
        <v>81</v>
      </c>
      <c r="AE966" s="33" t="s">
        <v>5974</v>
      </c>
      <c r="AF966" s="10">
        <v>131382</v>
      </c>
      <c r="AG966" s="10" t="s">
        <v>6549</v>
      </c>
      <c r="AH966" s="10" t="s">
        <v>5172</v>
      </c>
      <c r="AI966" s="2" t="s">
        <v>1666</v>
      </c>
      <c r="AJ966" s="10" t="s">
        <v>1856</v>
      </c>
      <c r="AK966" s="10" t="s">
        <v>5987</v>
      </c>
      <c r="AL966" s="2" t="s">
        <v>3928</v>
      </c>
      <c r="AO966" s="10" t="s">
        <v>3928</v>
      </c>
      <c r="AP966" s="10" t="s">
        <v>5966</v>
      </c>
      <c r="AQ966" s="12" t="s">
        <v>3928</v>
      </c>
      <c r="AR966" s="12" t="s">
        <v>3928</v>
      </c>
      <c r="AS966" s="2">
        <v>296</v>
      </c>
      <c r="AT966" s="2" t="s">
        <v>3928</v>
      </c>
    </row>
    <row r="967" spans="1:46">
      <c r="A967" s="1" t="s">
        <v>1631</v>
      </c>
      <c r="B967" s="1" t="s">
        <v>7482</v>
      </c>
      <c r="C967" s="17">
        <v>15</v>
      </c>
      <c r="G967" s="1">
        <v>1.0000000000000001E-5</v>
      </c>
      <c r="H967" s="1">
        <v>1.0000000000000001E-5</v>
      </c>
      <c r="J967" s="1">
        <v>1.0000000000000001E-5</v>
      </c>
      <c r="K967" s="1">
        <v>1.0000000000000001E-5</v>
      </c>
      <c r="L967" s="1">
        <v>1.0000000000000001E-5</v>
      </c>
      <c r="M967" s="1">
        <v>1.0000000000000001E-5</v>
      </c>
      <c r="N967" s="1">
        <v>1.0000000000000001E-5</v>
      </c>
      <c r="O967" s="1">
        <v>1.0000000000000001E-5</v>
      </c>
      <c r="Q967" s="1">
        <v>1.0000000000000001E-5</v>
      </c>
      <c r="R967" s="1">
        <v>1.0000000000000001E-5</v>
      </c>
      <c r="S967" s="1">
        <v>6.0628000000000001E-2</v>
      </c>
      <c r="T967" s="1">
        <v>0.331125</v>
      </c>
      <c r="U967" s="1">
        <v>2.5465000000000002E-2</v>
      </c>
      <c r="V967" s="1">
        <v>1.0000000000000001E-5</v>
      </c>
      <c r="W967" s="1">
        <v>0.422371</v>
      </c>
      <c r="X967" s="1">
        <v>2.4594999999999999E-2</v>
      </c>
      <c r="Y967" s="1">
        <v>9.8194000000000004E-2</v>
      </c>
      <c r="AA967" s="1">
        <v>2.3674000000000001E-2</v>
      </c>
      <c r="AB967" s="1">
        <v>1.0000000000000001E-5</v>
      </c>
      <c r="AC967" s="1">
        <v>1.383E-2</v>
      </c>
      <c r="AD967" s="15">
        <v>81</v>
      </c>
      <c r="AE967" s="33" t="s">
        <v>5974</v>
      </c>
      <c r="AF967" s="10">
        <v>131344</v>
      </c>
      <c r="AG967" s="10" t="s">
        <v>6550</v>
      </c>
      <c r="AH967" s="10" t="s">
        <v>5173</v>
      </c>
      <c r="AI967" s="2" t="s">
        <v>1631</v>
      </c>
      <c r="AJ967" s="10" t="s">
        <v>6034</v>
      </c>
      <c r="AK967" s="10" t="s">
        <v>5990</v>
      </c>
      <c r="AL967" s="2" t="s">
        <v>3928</v>
      </c>
      <c r="AO967" s="10" t="s">
        <v>3928</v>
      </c>
      <c r="AP967" s="10" t="s">
        <v>5966</v>
      </c>
      <c r="AQ967" s="12" t="s">
        <v>3928</v>
      </c>
      <c r="AR967" s="12" t="s">
        <v>3928</v>
      </c>
      <c r="AS967" s="2">
        <v>296</v>
      </c>
      <c r="AT967" s="2" t="s">
        <v>3928</v>
      </c>
    </row>
    <row r="968" spans="1:46">
      <c r="A968" s="1" t="s">
        <v>1742</v>
      </c>
      <c r="B968" s="1" t="s">
        <v>2125</v>
      </c>
      <c r="C968" s="17">
        <v>11</v>
      </c>
      <c r="G968" s="1">
        <v>1.0000000000000001E-5</v>
      </c>
      <c r="H968" s="1">
        <v>1.0000000000000001E-5</v>
      </c>
      <c r="J968" s="1">
        <v>1.0000000000000001E-5</v>
      </c>
      <c r="K968" s="1">
        <v>1.0000000000000001E-5</v>
      </c>
      <c r="L968" s="1">
        <v>1.0000000000000001E-5</v>
      </c>
      <c r="M968" s="1">
        <v>1.0000000000000001E-5</v>
      </c>
      <c r="N968" s="1">
        <v>1.0000000000000001E-5</v>
      </c>
      <c r="O968" s="1">
        <v>1.0000000000000001E-5</v>
      </c>
      <c r="Q968" s="1">
        <v>1.0000000000000001E-5</v>
      </c>
      <c r="R968" s="1">
        <v>1.0000000000000001E-5</v>
      </c>
      <c r="S968" s="1">
        <v>0.332594</v>
      </c>
      <c r="T968" s="1">
        <v>0.31780000000000003</v>
      </c>
      <c r="U968" s="1">
        <v>0.16673399999999999</v>
      </c>
      <c r="V968" s="1">
        <v>1.2E-5</v>
      </c>
      <c r="W968" s="1">
        <v>1.1560000000000001E-2</v>
      </c>
      <c r="X968" s="1">
        <v>0.111889</v>
      </c>
      <c r="Y968" s="1">
        <v>6.8219999999999999E-3</v>
      </c>
      <c r="AA968" s="1">
        <v>8.0699999999999999E-4</v>
      </c>
      <c r="AB968" s="1">
        <v>1.0000000000000001E-5</v>
      </c>
      <c r="AC968" s="1">
        <v>5.1672000000000003E-2</v>
      </c>
      <c r="AD968" s="15">
        <v>81</v>
      </c>
      <c r="AE968" s="33" t="s">
        <v>5974</v>
      </c>
      <c r="AF968" s="10" t="s">
        <v>3247</v>
      </c>
      <c r="AG968" s="10" t="s">
        <v>6551</v>
      </c>
      <c r="AH968" s="10" t="s">
        <v>5174</v>
      </c>
      <c r="AI968" s="2" t="s">
        <v>1742</v>
      </c>
      <c r="AJ968" s="10" t="s">
        <v>1856</v>
      </c>
      <c r="AK968" s="10" t="s">
        <v>5987</v>
      </c>
      <c r="AL968" s="2" t="s">
        <v>3928</v>
      </c>
      <c r="AO968" s="10" t="s">
        <v>3928</v>
      </c>
      <c r="AP968" s="10" t="s">
        <v>5967</v>
      </c>
      <c r="AQ968" s="12" t="s">
        <v>3928</v>
      </c>
      <c r="AR968" s="12" t="s">
        <v>3928</v>
      </c>
      <c r="AS968" s="2">
        <v>296</v>
      </c>
      <c r="AT968" s="2" t="s">
        <v>3928</v>
      </c>
    </row>
    <row r="969" spans="1:46">
      <c r="A969" s="1" t="s">
        <v>1637</v>
      </c>
      <c r="B969" s="1" t="s">
        <v>7483</v>
      </c>
      <c r="C969" s="17">
        <v>12</v>
      </c>
      <c r="G969" s="1">
        <v>1.0000000000000001E-5</v>
      </c>
      <c r="H969" s="1">
        <v>1.0000000000000001E-5</v>
      </c>
      <c r="J969" s="1">
        <v>1.2999999999999999E-5</v>
      </c>
      <c r="K969" s="1">
        <v>1.1E-5</v>
      </c>
      <c r="L969" s="1">
        <v>1.0000000000000001E-5</v>
      </c>
      <c r="M969" s="1">
        <v>1.0000000000000001E-5</v>
      </c>
      <c r="N969" s="1">
        <v>1.0000000000000001E-5</v>
      </c>
      <c r="O969" s="1">
        <v>6.1000000000000004E-3</v>
      </c>
      <c r="Q969" s="1">
        <v>1.0000000000000001E-5</v>
      </c>
      <c r="R969" s="1">
        <v>1.0000000000000001E-5</v>
      </c>
      <c r="S969" s="1">
        <v>3.1191E-2</v>
      </c>
      <c r="T969" s="1">
        <v>0.39616899999999999</v>
      </c>
      <c r="U969" s="1">
        <v>1.9295E-2</v>
      </c>
      <c r="V969" s="1">
        <v>1.0000000000000001E-5</v>
      </c>
      <c r="W969" s="1">
        <v>0.215641</v>
      </c>
      <c r="X969" s="1">
        <v>0.196794</v>
      </c>
      <c r="Y969" s="1">
        <v>4.0949999999999997E-3</v>
      </c>
      <c r="AA969" s="1">
        <v>1.6032000000000001E-2</v>
      </c>
      <c r="AB969" s="1">
        <v>1.0000000000000001E-5</v>
      </c>
      <c r="AC969" s="1">
        <v>0.11457000000000001</v>
      </c>
      <c r="AD969" s="15">
        <v>81</v>
      </c>
      <c r="AE969" s="33" t="s">
        <v>5974</v>
      </c>
      <c r="AF969" s="10">
        <v>131360</v>
      </c>
      <c r="AG969" s="10" t="s">
        <v>6552</v>
      </c>
      <c r="AH969" s="10" t="s">
        <v>5175</v>
      </c>
      <c r="AI969" s="2" t="s">
        <v>1637</v>
      </c>
      <c r="AJ969" s="10" t="s">
        <v>6034</v>
      </c>
      <c r="AK969" s="10" t="s">
        <v>5990</v>
      </c>
      <c r="AL969" s="2" t="s">
        <v>3928</v>
      </c>
      <c r="AO969" s="10" t="s">
        <v>3928</v>
      </c>
      <c r="AP969" s="10" t="s">
        <v>5966</v>
      </c>
      <c r="AQ969" s="12" t="s">
        <v>3928</v>
      </c>
      <c r="AR969" s="12" t="s">
        <v>3928</v>
      </c>
      <c r="AS969" s="2">
        <v>296</v>
      </c>
      <c r="AT969" s="2" t="s">
        <v>3928</v>
      </c>
    </row>
    <row r="970" spans="1:46">
      <c r="A970" s="1" t="s">
        <v>1653</v>
      </c>
      <c r="B970" s="1" t="s">
        <v>6958</v>
      </c>
      <c r="C970" s="17">
        <v>12</v>
      </c>
      <c r="G970" s="1">
        <v>1.0000000000000001E-5</v>
      </c>
      <c r="H970" s="1">
        <v>1.0000000000000001E-5</v>
      </c>
      <c r="J970" s="1">
        <v>1.0000000000000001E-5</v>
      </c>
      <c r="K970" s="1">
        <v>1.0000000000000001E-5</v>
      </c>
      <c r="L970" s="1">
        <v>1.0000000000000001E-5</v>
      </c>
      <c r="M970" s="1">
        <v>1.0000000000000001E-5</v>
      </c>
      <c r="N970" s="1">
        <v>1.0000000000000001E-5</v>
      </c>
      <c r="O970" s="1">
        <v>5.3090000000000004E-3</v>
      </c>
      <c r="Q970" s="1">
        <v>1.0000000000000001E-5</v>
      </c>
      <c r="R970" s="1">
        <v>1.0000000000000001E-5</v>
      </c>
      <c r="S970" s="1">
        <v>0.129548</v>
      </c>
      <c r="T970" s="1">
        <v>0.35254400000000002</v>
      </c>
      <c r="U970" s="1">
        <v>0.30399199999999998</v>
      </c>
      <c r="V970" s="1">
        <v>4.3169999999999997E-3</v>
      </c>
      <c r="W970" s="1">
        <v>9.5996999999999999E-2</v>
      </c>
      <c r="X970" s="1">
        <v>0.101381</v>
      </c>
      <c r="Y970" s="1">
        <v>1.0000000000000001E-5</v>
      </c>
      <c r="AA970" s="1">
        <v>1.0000000000000001E-5</v>
      </c>
      <c r="AB970" s="1">
        <v>1.0000000000000001E-5</v>
      </c>
      <c r="AC970" s="1">
        <v>6.7920000000000003E-3</v>
      </c>
      <c r="AD970" s="15">
        <v>81</v>
      </c>
      <c r="AE970" s="33" t="s">
        <v>5974</v>
      </c>
      <c r="AF970" s="10">
        <v>131378</v>
      </c>
      <c r="AG970" s="10" t="s">
        <v>6553</v>
      </c>
      <c r="AH970" s="10" t="s">
        <v>5176</v>
      </c>
      <c r="AI970" s="2" t="s">
        <v>1653</v>
      </c>
      <c r="AJ970" s="10" t="s">
        <v>8118</v>
      </c>
      <c r="AK970" s="10" t="s">
        <v>5986</v>
      </c>
      <c r="AL970" s="2" t="s">
        <v>3928</v>
      </c>
      <c r="AO970" s="10" t="s">
        <v>3928</v>
      </c>
      <c r="AP970" s="10" t="s">
        <v>5966</v>
      </c>
      <c r="AQ970" s="12" t="s">
        <v>3928</v>
      </c>
      <c r="AR970" s="12" t="s">
        <v>3928</v>
      </c>
      <c r="AS970" s="2">
        <v>296</v>
      </c>
      <c r="AT970" s="2" t="s">
        <v>3928</v>
      </c>
    </row>
    <row r="971" spans="1:46">
      <c r="A971" s="1" t="s">
        <v>1560</v>
      </c>
      <c r="B971" s="1" t="s">
        <v>7351</v>
      </c>
      <c r="C971" s="17">
        <v>12</v>
      </c>
      <c r="G971" s="1">
        <v>1.0000000000000001E-5</v>
      </c>
      <c r="H971" s="1">
        <v>1.0000000000000001E-5</v>
      </c>
      <c r="J971" s="1">
        <v>1.0000000000000001E-5</v>
      </c>
      <c r="K971" s="1">
        <v>1.0000000000000001E-5</v>
      </c>
      <c r="L971" s="1">
        <v>1.2E-5</v>
      </c>
      <c r="M971" s="1">
        <v>1.0000000000000001E-5</v>
      </c>
      <c r="N971" s="1">
        <v>1.2999999999999999E-5</v>
      </c>
      <c r="O971" s="1">
        <v>1.2999999999999999E-5</v>
      </c>
      <c r="Q971" s="1">
        <v>1.0000000000000001E-5</v>
      </c>
      <c r="R971" s="1">
        <v>1.0000000000000001E-5</v>
      </c>
      <c r="S971" s="1">
        <v>0.16583899999999999</v>
      </c>
      <c r="T971" s="1">
        <v>0.41466399999999998</v>
      </c>
      <c r="U971" s="1">
        <v>5.9528999999999999E-2</v>
      </c>
      <c r="V971" s="1">
        <v>8.1220000000000007E-3</v>
      </c>
      <c r="W971" s="1">
        <v>6.8142999999999995E-2</v>
      </c>
      <c r="X971" s="1">
        <v>0.151028</v>
      </c>
      <c r="Y971" s="1">
        <v>0.10735500000000001</v>
      </c>
      <c r="AA971" s="1">
        <v>1.0000000000000001E-5</v>
      </c>
      <c r="AB971" s="1">
        <v>1.0000000000000001E-5</v>
      </c>
      <c r="AC971" s="1">
        <v>2.5191999999999999E-2</v>
      </c>
      <c r="AD971" s="15">
        <v>81</v>
      </c>
      <c r="AE971" s="33" t="s">
        <v>5974</v>
      </c>
      <c r="AF971" s="10">
        <v>131253</v>
      </c>
      <c r="AG971" s="10" t="s">
        <v>6554</v>
      </c>
      <c r="AH971" s="10" t="s">
        <v>5177</v>
      </c>
      <c r="AI971" s="2" t="s">
        <v>1560</v>
      </c>
      <c r="AJ971" s="10" t="s">
        <v>8114</v>
      </c>
      <c r="AK971" s="10" t="s">
        <v>5987</v>
      </c>
      <c r="AL971" s="2" t="s">
        <v>3928</v>
      </c>
      <c r="AO971" s="10" t="s">
        <v>3928</v>
      </c>
      <c r="AP971" s="10" t="s">
        <v>5966</v>
      </c>
      <c r="AQ971" s="12" t="s">
        <v>3928</v>
      </c>
      <c r="AR971" s="12" t="s">
        <v>3928</v>
      </c>
      <c r="AS971" s="2">
        <v>296</v>
      </c>
      <c r="AT971" s="2" t="s">
        <v>3928</v>
      </c>
    </row>
    <row r="972" spans="1:46">
      <c r="A972" s="1" t="s">
        <v>1591</v>
      </c>
      <c r="B972" s="1" t="s">
        <v>7790</v>
      </c>
      <c r="C972" s="17">
        <v>12</v>
      </c>
      <c r="G972" s="1">
        <v>7.2090000000000001E-3</v>
      </c>
      <c r="H972" s="1">
        <v>1.0000000000000001E-5</v>
      </c>
      <c r="J972" s="1">
        <v>1.3136999999999999E-2</v>
      </c>
      <c r="K972" s="1">
        <v>1.0000000000000001E-5</v>
      </c>
      <c r="L972" s="1">
        <v>1.0000000000000001E-5</v>
      </c>
      <c r="M972" s="1">
        <v>1.0000000000000001E-5</v>
      </c>
      <c r="N972" s="1">
        <v>1.0000000000000001E-5</v>
      </c>
      <c r="O972" s="1">
        <v>1.0000000000000001E-5</v>
      </c>
      <c r="Q972" s="1">
        <v>8.0700000000000008E-3</v>
      </c>
      <c r="R972" s="1">
        <v>2.7799999999999998E-4</v>
      </c>
      <c r="S972" s="1">
        <v>0.22092000000000001</v>
      </c>
      <c r="T972" s="1">
        <v>0.38448399999999999</v>
      </c>
      <c r="U972" s="1">
        <v>2.7512999999999999E-2</v>
      </c>
      <c r="V972" s="1">
        <v>2.2876000000000001E-2</v>
      </c>
      <c r="W972" s="1">
        <v>3.4348999999999998E-2</v>
      </c>
      <c r="X972" s="1">
        <v>0.14452200000000001</v>
      </c>
      <c r="Y972" s="1">
        <v>0.13655300000000001</v>
      </c>
      <c r="AA972" s="1">
        <v>1.0000000000000001E-5</v>
      </c>
      <c r="AB972" s="1">
        <v>1.0000000000000001E-5</v>
      </c>
      <c r="AC972" s="1">
        <v>1.0000000000000001E-5</v>
      </c>
      <c r="AD972" s="15">
        <v>81</v>
      </c>
      <c r="AE972" s="33" t="s">
        <v>5974</v>
      </c>
      <c r="AF972" s="10">
        <v>131288</v>
      </c>
      <c r="AG972" s="10" t="s">
        <v>6555</v>
      </c>
      <c r="AH972" s="10" t="s">
        <v>5178</v>
      </c>
      <c r="AI972" s="2" t="s">
        <v>1591</v>
      </c>
      <c r="AJ972" s="10" t="s">
        <v>1856</v>
      </c>
      <c r="AK972" s="10" t="s">
        <v>5987</v>
      </c>
      <c r="AL972" s="2" t="s">
        <v>3928</v>
      </c>
      <c r="AO972" s="10" t="s">
        <v>3928</v>
      </c>
      <c r="AP972" s="10" t="s">
        <v>5966</v>
      </c>
      <c r="AQ972" s="12" t="s">
        <v>3928</v>
      </c>
      <c r="AR972" s="12" t="s">
        <v>3928</v>
      </c>
      <c r="AS972" s="2">
        <v>296</v>
      </c>
      <c r="AT972" s="2" t="s">
        <v>3928</v>
      </c>
    </row>
    <row r="973" spans="1:46">
      <c r="A973" s="1" t="s">
        <v>1127</v>
      </c>
      <c r="B973" s="1" t="s">
        <v>7626</v>
      </c>
      <c r="C973" s="17">
        <v>12</v>
      </c>
      <c r="G973" s="1">
        <v>1.0000000000000001E-5</v>
      </c>
      <c r="H973" s="1">
        <v>1.0000000000000001E-5</v>
      </c>
      <c r="J973" s="1">
        <v>1.0000000000000001E-5</v>
      </c>
      <c r="K973" s="1">
        <v>1.0000000000000001E-5</v>
      </c>
      <c r="L973" s="1">
        <v>1.0000000000000001E-5</v>
      </c>
      <c r="M973" s="1">
        <v>4.9820000000000003E-3</v>
      </c>
      <c r="N973" s="1">
        <v>1.5999999999999999E-5</v>
      </c>
      <c r="O973" s="1">
        <v>1.0000000000000001E-5</v>
      </c>
      <c r="Q973" s="1">
        <v>1.0000000000000001E-5</v>
      </c>
      <c r="R973" s="1">
        <v>1.766E-3</v>
      </c>
      <c r="S973" s="1">
        <v>1.0000000000000001E-5</v>
      </c>
      <c r="T973" s="1">
        <v>0.46102599999999999</v>
      </c>
      <c r="U973" s="1">
        <v>9.9259E-2</v>
      </c>
      <c r="V973" s="1">
        <v>3.7907999999999997E-2</v>
      </c>
      <c r="W973" s="1">
        <v>0.16014300000000001</v>
      </c>
      <c r="X973" s="1">
        <v>0.190001</v>
      </c>
      <c r="Y973" s="1">
        <v>3.3168000000000003E-2</v>
      </c>
      <c r="AA973" s="1">
        <v>1.0000000000000001E-5</v>
      </c>
      <c r="AB973" s="1">
        <v>1.0000000000000001E-5</v>
      </c>
      <c r="AC973" s="1">
        <v>1.1631000000000001E-2</v>
      </c>
      <c r="AD973" s="15">
        <v>82</v>
      </c>
      <c r="AE973" s="33" t="s">
        <v>5974</v>
      </c>
      <c r="AF973" s="10" t="s">
        <v>3248</v>
      </c>
      <c r="AG973" s="10" t="s">
        <v>3248</v>
      </c>
      <c r="AH973" s="10" t="s">
        <v>5179</v>
      </c>
      <c r="AI973" s="2" t="s">
        <v>1127</v>
      </c>
      <c r="AJ973" s="10" t="s">
        <v>6031</v>
      </c>
      <c r="AK973" s="10" t="s">
        <v>5987</v>
      </c>
      <c r="AL973" s="2" t="s">
        <v>3928</v>
      </c>
      <c r="AO973" s="10" t="s">
        <v>3928</v>
      </c>
      <c r="AP973" s="10" t="s">
        <v>8174</v>
      </c>
      <c r="AQ973" s="12" t="s">
        <v>3928</v>
      </c>
      <c r="AR973" s="12" t="s">
        <v>3928</v>
      </c>
      <c r="AS973" s="2">
        <v>296</v>
      </c>
      <c r="AT973" s="2" t="s">
        <v>3928</v>
      </c>
    </row>
    <row r="974" spans="1:46">
      <c r="A974" s="1" t="s">
        <v>1418</v>
      </c>
      <c r="B974" s="1" t="s">
        <v>7936</v>
      </c>
      <c r="C974" s="17">
        <v>12</v>
      </c>
      <c r="G974" s="1">
        <v>1.0000000000000001E-5</v>
      </c>
      <c r="H974" s="1">
        <v>1.0000000000000001E-5</v>
      </c>
      <c r="J974" s="1">
        <v>1.0000000000000001E-5</v>
      </c>
      <c r="K974" s="1">
        <v>1.0000000000000001E-5</v>
      </c>
      <c r="L974" s="1">
        <v>1.0000000000000001E-5</v>
      </c>
      <c r="M974" s="1">
        <v>1.0000000000000001E-5</v>
      </c>
      <c r="N974" s="1">
        <v>1.0000000000000001E-5</v>
      </c>
      <c r="O974" s="1">
        <v>1.0000000000000001E-5</v>
      </c>
      <c r="Q974" s="1">
        <v>1.0000000000000001E-5</v>
      </c>
      <c r="R974" s="1">
        <v>1.0000000000000001E-5</v>
      </c>
      <c r="S974" s="1">
        <v>6.2003000000000003E-2</v>
      </c>
      <c r="T974" s="1">
        <v>0.50411600000000001</v>
      </c>
      <c r="U974" s="1">
        <v>0.25629000000000002</v>
      </c>
      <c r="V974" s="1">
        <v>1.0579999999999999E-3</v>
      </c>
      <c r="W974" s="1">
        <v>1.0000000000000001E-5</v>
      </c>
      <c r="X974" s="1">
        <v>0.136547</v>
      </c>
      <c r="Y974" s="1">
        <v>3.0657E-2</v>
      </c>
      <c r="AA974" s="1">
        <v>1.0000000000000001E-5</v>
      </c>
      <c r="AB974" s="1">
        <v>1.0000000000000001E-5</v>
      </c>
      <c r="AC974" s="1">
        <v>9.1999999999999998E-3</v>
      </c>
      <c r="AD974" s="15">
        <v>82</v>
      </c>
      <c r="AE974" s="33" t="s">
        <v>5974</v>
      </c>
      <c r="AF974" s="10">
        <v>131091</v>
      </c>
      <c r="AG974" s="10" t="s">
        <v>6556</v>
      </c>
      <c r="AH974" s="10" t="s">
        <v>5180</v>
      </c>
      <c r="AI974" s="2" t="s">
        <v>1418</v>
      </c>
      <c r="AJ974" s="10" t="s">
        <v>6018</v>
      </c>
      <c r="AK974" s="10" t="s">
        <v>5987</v>
      </c>
      <c r="AL974" s="2" t="s">
        <v>3928</v>
      </c>
      <c r="AO974" s="10" t="s">
        <v>3928</v>
      </c>
      <c r="AP974" s="10" t="s">
        <v>5966</v>
      </c>
      <c r="AQ974" s="12" t="s">
        <v>3928</v>
      </c>
      <c r="AR974" s="12" t="s">
        <v>3928</v>
      </c>
      <c r="AS974" s="2">
        <v>313</v>
      </c>
      <c r="AT974" s="2" t="s">
        <v>3928</v>
      </c>
    </row>
    <row r="975" spans="1:46">
      <c r="A975" s="1" t="s">
        <v>1470</v>
      </c>
      <c r="B975" s="1" t="s">
        <v>7937</v>
      </c>
      <c r="C975" s="17">
        <v>12</v>
      </c>
      <c r="G975" s="1">
        <v>1.0000000000000001E-5</v>
      </c>
      <c r="H975" s="1">
        <v>1.0000000000000001E-5</v>
      </c>
      <c r="J975" s="1">
        <v>2.1229999999999999E-3</v>
      </c>
      <c r="K975" s="1">
        <v>1.0000000000000001E-5</v>
      </c>
      <c r="L975" s="1">
        <v>1.0000000000000001E-5</v>
      </c>
      <c r="M975" s="1">
        <v>1.0000000000000001E-5</v>
      </c>
      <c r="N975" s="1">
        <v>1.0000000000000001E-5</v>
      </c>
      <c r="O975" s="1">
        <v>1.0000000000000001E-5</v>
      </c>
      <c r="Q975" s="1">
        <v>1.0000000000000001E-5</v>
      </c>
      <c r="R975" s="1">
        <v>1.0000000000000001E-5</v>
      </c>
      <c r="S975" s="1">
        <v>9.2433000000000001E-2</v>
      </c>
      <c r="T975" s="1">
        <v>0.52895400000000004</v>
      </c>
      <c r="U975" s="1">
        <v>3.4143E-2</v>
      </c>
      <c r="V975" s="1">
        <v>1.0000000000000001E-5</v>
      </c>
      <c r="W975" s="1">
        <v>6.8999999999999999E-3</v>
      </c>
      <c r="X975" s="1">
        <v>0.24292800000000001</v>
      </c>
      <c r="Y975" s="1">
        <v>4.9509999999999998E-2</v>
      </c>
      <c r="AA975" s="1">
        <v>1.0000000000000001E-5</v>
      </c>
      <c r="AB975" s="1">
        <v>1.0000000000000001E-5</v>
      </c>
      <c r="AC975" s="1">
        <v>4.2888000000000003E-2</v>
      </c>
      <c r="AD975" s="15">
        <v>82</v>
      </c>
      <c r="AE975" s="33" t="s">
        <v>5974</v>
      </c>
      <c r="AF975" s="10">
        <v>131159</v>
      </c>
      <c r="AG975" s="10" t="s">
        <v>6557</v>
      </c>
      <c r="AH975" s="10" t="s">
        <v>5181</v>
      </c>
      <c r="AI975" s="2" t="s">
        <v>1470</v>
      </c>
      <c r="AJ975" s="10" t="s">
        <v>6018</v>
      </c>
      <c r="AK975" s="10" t="s">
        <v>5987</v>
      </c>
      <c r="AL975" s="2" t="s">
        <v>3928</v>
      </c>
      <c r="AO975" s="10" t="s">
        <v>3928</v>
      </c>
      <c r="AP975" s="10" t="s">
        <v>5966</v>
      </c>
      <c r="AQ975" s="12" t="s">
        <v>3928</v>
      </c>
      <c r="AR975" s="12" t="s">
        <v>3928</v>
      </c>
      <c r="AS975" s="2">
        <v>296</v>
      </c>
      <c r="AT975" s="2" t="s">
        <v>3928</v>
      </c>
    </row>
    <row r="976" spans="1:46">
      <c r="A976" s="1" t="s">
        <v>1496</v>
      </c>
      <c r="B976" s="1" t="s">
        <v>7627</v>
      </c>
      <c r="C976" s="17">
        <v>12</v>
      </c>
      <c r="G976" s="1">
        <v>1.0000000000000001E-5</v>
      </c>
      <c r="H976" s="1">
        <v>1.0000000000000001E-5</v>
      </c>
      <c r="J976" s="1">
        <v>1.0000000000000001E-5</v>
      </c>
      <c r="K976" s="1">
        <v>1.0000000000000001E-5</v>
      </c>
      <c r="L976" s="1">
        <v>2.7060000000000001E-3</v>
      </c>
      <c r="M976" s="1">
        <v>1.0000000000000001E-5</v>
      </c>
      <c r="N976" s="1">
        <v>1.0000000000000001E-5</v>
      </c>
      <c r="O976" s="1">
        <v>1.0000000000000001E-5</v>
      </c>
      <c r="Q976" s="1">
        <v>3.8479999999999999E-3</v>
      </c>
      <c r="R976" s="1">
        <v>3.5230000000000001E-3</v>
      </c>
      <c r="S976" s="1">
        <v>1.0000000000000001E-5</v>
      </c>
      <c r="T976" s="1">
        <v>0.49774400000000002</v>
      </c>
      <c r="U976" s="1">
        <v>0.145735</v>
      </c>
      <c r="V976" s="1">
        <v>1.0000000000000001E-5</v>
      </c>
      <c r="W976" s="1">
        <v>0.10008499999999999</v>
      </c>
      <c r="X976" s="1">
        <v>0.246228</v>
      </c>
      <c r="Y976" s="1">
        <v>1.0000000000000001E-5</v>
      </c>
      <c r="AA976" s="1">
        <v>1.0000000000000001E-5</v>
      </c>
      <c r="AB976" s="1">
        <v>1.0000000000000001E-5</v>
      </c>
      <c r="AC976" s="1">
        <v>1.0000000000000001E-5</v>
      </c>
      <c r="AD976" s="15">
        <v>82</v>
      </c>
      <c r="AE976" s="33" t="s">
        <v>5974</v>
      </c>
      <c r="AF976" s="10">
        <v>131182</v>
      </c>
      <c r="AG976" s="10" t="s">
        <v>6558</v>
      </c>
      <c r="AH976" s="10" t="s">
        <v>5182</v>
      </c>
      <c r="AI976" s="2" t="s">
        <v>1496</v>
      </c>
      <c r="AJ976" s="10" t="s">
        <v>6031</v>
      </c>
      <c r="AK976" s="10" t="s">
        <v>5987</v>
      </c>
      <c r="AL976" s="2" t="s">
        <v>3928</v>
      </c>
      <c r="AO976" s="10" t="s">
        <v>3928</v>
      </c>
      <c r="AP976" s="10" t="s">
        <v>5966</v>
      </c>
      <c r="AQ976" s="12" t="s">
        <v>3928</v>
      </c>
      <c r="AR976" s="12" t="s">
        <v>3928</v>
      </c>
      <c r="AS976" s="2">
        <v>296</v>
      </c>
      <c r="AT976" s="2" t="s">
        <v>3928</v>
      </c>
    </row>
    <row r="977" spans="1:46">
      <c r="A977" s="1" t="s">
        <v>1491</v>
      </c>
      <c r="B977" s="1" t="s">
        <v>7938</v>
      </c>
      <c r="C977" s="17">
        <v>12</v>
      </c>
      <c r="G977" s="1">
        <v>1.0000000000000001E-5</v>
      </c>
      <c r="H977" s="1">
        <v>1.0000000000000001E-5</v>
      </c>
      <c r="J977" s="1">
        <v>1.0000000000000001E-5</v>
      </c>
      <c r="K977" s="1">
        <v>1.0000000000000001E-5</v>
      </c>
      <c r="L977" s="1">
        <v>1.0000000000000001E-5</v>
      </c>
      <c r="M977" s="1">
        <v>1.0000000000000001E-5</v>
      </c>
      <c r="N977" s="1">
        <v>1.0000000000000001E-5</v>
      </c>
      <c r="O977" s="1">
        <v>1.0000000000000001E-5</v>
      </c>
      <c r="Q977" s="1">
        <v>1.0000000000000001E-5</v>
      </c>
      <c r="R977" s="1">
        <v>1.0000000000000001E-5</v>
      </c>
      <c r="S977" s="1">
        <v>3.0041000000000002E-2</v>
      </c>
      <c r="T977" s="1">
        <v>0.34616799999999998</v>
      </c>
      <c r="U977" s="1">
        <v>0.11444</v>
      </c>
      <c r="V977" s="1">
        <v>1.5023E-2</v>
      </c>
      <c r="W977" s="1">
        <v>0.119961</v>
      </c>
      <c r="X977" s="1">
        <v>0.176372</v>
      </c>
      <c r="Y977" s="1">
        <v>0.159802</v>
      </c>
      <c r="AA977" s="1">
        <v>1.0000000000000001E-5</v>
      </c>
      <c r="AB977" s="1">
        <v>9.1529999999999997E-3</v>
      </c>
      <c r="AC977" s="1">
        <v>2.8929E-2</v>
      </c>
      <c r="AD977" s="15">
        <v>82</v>
      </c>
      <c r="AE977" s="33" t="s">
        <v>5974</v>
      </c>
      <c r="AF977" s="10">
        <v>131170</v>
      </c>
      <c r="AG977" s="10" t="s">
        <v>6559</v>
      </c>
      <c r="AH977" s="10" t="s">
        <v>5183</v>
      </c>
      <c r="AI977" s="2" t="s">
        <v>1491</v>
      </c>
      <c r="AJ977" s="10" t="s">
        <v>6018</v>
      </c>
      <c r="AK977" s="10" t="s">
        <v>5987</v>
      </c>
      <c r="AL977" s="2" t="s">
        <v>3928</v>
      </c>
      <c r="AO977" s="10" t="s">
        <v>3928</v>
      </c>
      <c r="AP977" s="10" t="s">
        <v>5966</v>
      </c>
      <c r="AQ977" s="12" t="s">
        <v>3928</v>
      </c>
      <c r="AR977" s="12" t="s">
        <v>3928</v>
      </c>
      <c r="AS977" s="2">
        <v>296</v>
      </c>
      <c r="AT977" s="2" t="s">
        <v>3928</v>
      </c>
    </row>
    <row r="978" spans="1:46">
      <c r="A978" s="1" t="s">
        <v>1541</v>
      </c>
      <c r="B978" s="1" t="s">
        <v>7459</v>
      </c>
      <c r="C978" s="17">
        <v>12</v>
      </c>
      <c r="G978" s="1">
        <v>1.0000000000000001E-5</v>
      </c>
      <c r="H978" s="1">
        <v>1.0000000000000001E-5</v>
      </c>
      <c r="J978" s="1">
        <v>1.0000000000000001E-5</v>
      </c>
      <c r="K978" s="1">
        <v>1.0000000000000001E-5</v>
      </c>
      <c r="L978" s="1">
        <v>9.1500000000000001E-3</v>
      </c>
      <c r="M978" s="1">
        <v>1.0000000000000001E-5</v>
      </c>
      <c r="N978" s="1">
        <v>1.0000000000000001E-5</v>
      </c>
      <c r="O978" s="1">
        <v>1.0000000000000001E-5</v>
      </c>
      <c r="Q978" s="1">
        <v>1.0000000000000001E-5</v>
      </c>
      <c r="R978" s="1">
        <v>1.0000000000000001E-5</v>
      </c>
      <c r="S978" s="1">
        <v>7.528E-2</v>
      </c>
      <c r="T978" s="1">
        <v>0.437361</v>
      </c>
      <c r="U978" s="1">
        <v>0.14899899999999999</v>
      </c>
      <c r="V978" s="1">
        <v>2.419E-2</v>
      </c>
      <c r="W978" s="1">
        <v>0.112473</v>
      </c>
      <c r="X978" s="1">
        <v>0.118019</v>
      </c>
      <c r="Y978" s="1">
        <v>3.5874999999999997E-2</v>
      </c>
      <c r="AA978" s="1">
        <v>1.0000000000000001E-5</v>
      </c>
      <c r="AB978" s="1">
        <v>1.0000000000000001E-5</v>
      </c>
      <c r="AC978" s="1">
        <v>3.8544000000000002E-2</v>
      </c>
      <c r="AD978" s="15">
        <v>82</v>
      </c>
      <c r="AE978" s="33" t="s">
        <v>5974</v>
      </c>
      <c r="AF978" s="10">
        <v>131239</v>
      </c>
      <c r="AG978" s="10" t="s">
        <v>6560</v>
      </c>
      <c r="AH978" s="10" t="s">
        <v>5184</v>
      </c>
      <c r="AI978" s="2" t="s">
        <v>1541</v>
      </c>
      <c r="AJ978" s="10" t="s">
        <v>5984</v>
      </c>
      <c r="AK978" s="10" t="s">
        <v>5982</v>
      </c>
      <c r="AL978" s="2" t="s">
        <v>3928</v>
      </c>
      <c r="AO978" s="10" t="s">
        <v>3928</v>
      </c>
      <c r="AP978" s="10" t="s">
        <v>5966</v>
      </c>
      <c r="AQ978" s="12" t="s">
        <v>3928</v>
      </c>
      <c r="AR978" s="12" t="s">
        <v>3928</v>
      </c>
      <c r="AS978" s="2">
        <v>296</v>
      </c>
      <c r="AT978" s="2" t="s">
        <v>3928</v>
      </c>
    </row>
    <row r="979" spans="1:46">
      <c r="A979" s="1" t="s">
        <v>1549</v>
      </c>
      <c r="B979" s="1" t="s">
        <v>7352</v>
      </c>
      <c r="C979" s="17">
        <v>12</v>
      </c>
      <c r="G979" s="1">
        <v>1.0000000000000001E-5</v>
      </c>
      <c r="H979" s="1">
        <v>1.0000000000000001E-5</v>
      </c>
      <c r="J979" s="1">
        <v>1.0000000000000001E-5</v>
      </c>
      <c r="K979" s="1">
        <v>1.0000000000000001E-5</v>
      </c>
      <c r="L979" s="1">
        <v>1.0000000000000001E-5</v>
      </c>
      <c r="M979" s="1">
        <v>1.0000000000000001E-5</v>
      </c>
      <c r="N979" s="1">
        <v>1.2440000000000001E-3</v>
      </c>
      <c r="O979" s="1">
        <v>1.4E-5</v>
      </c>
      <c r="Q979" s="1">
        <v>1.0000000000000001E-5</v>
      </c>
      <c r="R979" s="1">
        <v>1.0000000000000001E-5</v>
      </c>
      <c r="S979" s="1">
        <v>1.9289000000000001E-2</v>
      </c>
      <c r="T979" s="1">
        <v>0.50078699999999998</v>
      </c>
      <c r="U979" s="1">
        <v>0.108684</v>
      </c>
      <c r="V979" s="1">
        <v>5.3940000000000004E-3</v>
      </c>
      <c r="W979" s="1">
        <v>9.6240999999999993E-2</v>
      </c>
      <c r="X979" s="1">
        <v>0.216306</v>
      </c>
      <c r="Y979" s="1">
        <v>1.0000000000000001E-5</v>
      </c>
      <c r="AA979" s="1">
        <v>1.0000000000000001E-5</v>
      </c>
      <c r="AB979" s="1">
        <v>3.2954999999999998E-2</v>
      </c>
      <c r="AC979" s="1">
        <v>1.8987E-2</v>
      </c>
      <c r="AD979" s="15">
        <v>82</v>
      </c>
      <c r="AE979" s="33" t="s">
        <v>5974</v>
      </c>
      <c r="AF979" s="10">
        <v>131248</v>
      </c>
      <c r="AG979" s="10" t="s">
        <v>6561</v>
      </c>
      <c r="AH979" s="10" t="s">
        <v>5185</v>
      </c>
      <c r="AI979" s="2" t="s">
        <v>1549</v>
      </c>
      <c r="AJ979" s="10" t="s">
        <v>8114</v>
      </c>
      <c r="AK979" s="10" t="s">
        <v>5987</v>
      </c>
      <c r="AL979" s="2" t="s">
        <v>3928</v>
      </c>
      <c r="AO979" s="10" t="s">
        <v>3928</v>
      </c>
      <c r="AP979" s="10" t="s">
        <v>5966</v>
      </c>
      <c r="AQ979" s="12" t="s">
        <v>3928</v>
      </c>
      <c r="AR979" s="12" t="s">
        <v>3928</v>
      </c>
      <c r="AS979" s="2">
        <v>296</v>
      </c>
      <c r="AT979" s="2" t="s">
        <v>3928</v>
      </c>
    </row>
    <row r="980" spans="1:46">
      <c r="A980" s="1" t="s">
        <v>1811</v>
      </c>
      <c r="B980" s="1" t="s">
        <v>7269</v>
      </c>
      <c r="C980" s="17">
        <v>13</v>
      </c>
      <c r="G980" s="1">
        <v>1.0000000000000001E-5</v>
      </c>
      <c r="H980" s="1">
        <v>1.0000000000000001E-5</v>
      </c>
      <c r="J980" s="1">
        <v>1.0000000000000001E-5</v>
      </c>
      <c r="K980" s="1">
        <v>1.0000000000000001E-5</v>
      </c>
      <c r="L980" s="1">
        <v>1.0000000000000001E-5</v>
      </c>
      <c r="M980" s="1">
        <v>1.0000000000000001E-5</v>
      </c>
      <c r="N980" s="1">
        <v>1.0000000000000001E-5</v>
      </c>
      <c r="O980" s="1">
        <v>1.0000000000000001E-5</v>
      </c>
      <c r="Q980" s="1">
        <v>1.0692E-2</v>
      </c>
      <c r="R980" s="1">
        <v>1.0000000000000001E-5</v>
      </c>
      <c r="S980" s="1">
        <v>1.0000000000000001E-5</v>
      </c>
      <c r="T980" s="1">
        <v>0.21928700000000001</v>
      </c>
      <c r="U980" s="1">
        <v>0.56434099999999998</v>
      </c>
      <c r="V980" s="1">
        <v>1.0000000000000001E-5</v>
      </c>
      <c r="W980" s="1">
        <v>5.9784999999999998E-2</v>
      </c>
      <c r="X980" s="1">
        <v>0.103796</v>
      </c>
      <c r="Y980" s="1">
        <v>4.1959000000000003E-2</v>
      </c>
      <c r="AA980" s="1">
        <v>1.0000000000000001E-5</v>
      </c>
      <c r="AB980" s="1">
        <v>1.0000000000000001E-5</v>
      </c>
      <c r="AC980" s="1">
        <v>1.0000000000000001E-5</v>
      </c>
      <c r="AD980" s="15">
        <v>82</v>
      </c>
      <c r="AE980" s="33" t="s">
        <v>6013</v>
      </c>
      <c r="AF980" s="10" t="s">
        <v>3249</v>
      </c>
      <c r="AG980" s="10" t="s">
        <v>3249</v>
      </c>
      <c r="AH980" s="10" t="s">
        <v>5186</v>
      </c>
      <c r="AI980" s="2" t="s">
        <v>1811</v>
      </c>
      <c r="AJ980" s="10" t="s">
        <v>5989</v>
      </c>
      <c r="AK980" s="10" t="s">
        <v>5989</v>
      </c>
      <c r="AL980" s="2" t="s">
        <v>3928</v>
      </c>
      <c r="AO980" s="10" t="s">
        <v>3928</v>
      </c>
      <c r="AP980" s="10" t="s">
        <v>5967</v>
      </c>
      <c r="AQ980" s="12" t="s">
        <v>3928</v>
      </c>
      <c r="AR980" s="12" t="s">
        <v>3928</v>
      </c>
      <c r="AS980" s="2">
        <v>296</v>
      </c>
      <c r="AT980" s="2" t="s">
        <v>3928</v>
      </c>
    </row>
    <row r="981" spans="1:46">
      <c r="A981" s="1" t="s">
        <v>1482</v>
      </c>
      <c r="B981" s="1" t="s">
        <v>7939</v>
      </c>
      <c r="C981" s="17">
        <v>12</v>
      </c>
      <c r="G981" s="1">
        <v>1.0000000000000001E-5</v>
      </c>
      <c r="H981" s="1">
        <v>1.0000000000000001E-5</v>
      </c>
      <c r="J981" s="1">
        <v>6.8900000000000005E-4</v>
      </c>
      <c r="K981" s="1">
        <v>1.0000000000000001E-5</v>
      </c>
      <c r="L981" s="1">
        <v>1.0000000000000001E-5</v>
      </c>
      <c r="M981" s="1">
        <v>1.0000000000000001E-5</v>
      </c>
      <c r="N981" s="1">
        <v>1.0000000000000001E-5</v>
      </c>
      <c r="O981" s="1">
        <v>1.0000000000000001E-5</v>
      </c>
      <c r="Q981" s="1">
        <v>1.0000000000000001E-5</v>
      </c>
      <c r="R981" s="1">
        <v>1.0000000000000001E-5</v>
      </c>
      <c r="S981" s="1">
        <v>0.12107</v>
      </c>
      <c r="T981" s="1">
        <v>0.47817999999999999</v>
      </c>
      <c r="U981" s="1">
        <v>2.1038999999999999E-2</v>
      </c>
      <c r="V981" s="1">
        <v>2.2263000000000002E-2</v>
      </c>
      <c r="W981" s="1">
        <v>4.9842999999999998E-2</v>
      </c>
      <c r="X981" s="1">
        <v>0.147453</v>
      </c>
      <c r="Y981" s="1">
        <v>6.9500000000000006E-2</v>
      </c>
      <c r="AA981" s="1">
        <v>1.0000000000000001E-5</v>
      </c>
      <c r="AB981" s="1">
        <v>6.3540000000000003E-3</v>
      </c>
      <c r="AC981" s="1">
        <v>8.3510000000000001E-2</v>
      </c>
      <c r="AD981" s="15">
        <v>82</v>
      </c>
      <c r="AE981" s="33" t="s">
        <v>5974</v>
      </c>
      <c r="AF981" s="10">
        <v>131161</v>
      </c>
      <c r="AG981" s="10" t="s">
        <v>6562</v>
      </c>
      <c r="AH981" s="10" t="s">
        <v>5187</v>
      </c>
      <c r="AI981" s="2" t="s">
        <v>1482</v>
      </c>
      <c r="AJ981" s="10" t="s">
        <v>6018</v>
      </c>
      <c r="AK981" s="10" t="s">
        <v>5987</v>
      </c>
      <c r="AL981" s="2" t="s">
        <v>3928</v>
      </c>
      <c r="AO981" s="10" t="s">
        <v>3928</v>
      </c>
      <c r="AP981" s="10" t="s">
        <v>5966</v>
      </c>
      <c r="AQ981" s="12" t="s">
        <v>3928</v>
      </c>
      <c r="AR981" s="12" t="s">
        <v>3928</v>
      </c>
      <c r="AS981" s="2">
        <v>296</v>
      </c>
      <c r="AT981" s="2" t="s">
        <v>3928</v>
      </c>
    </row>
    <row r="982" spans="1:46">
      <c r="A982" s="1" t="s">
        <v>1483</v>
      </c>
      <c r="B982" s="1" t="s">
        <v>7940</v>
      </c>
      <c r="C982" s="17">
        <v>12</v>
      </c>
      <c r="G982" s="1">
        <v>1.0000000000000001E-5</v>
      </c>
      <c r="H982" s="1">
        <v>1.0000000000000001E-5</v>
      </c>
      <c r="J982" s="1">
        <v>1.0000000000000001E-5</v>
      </c>
      <c r="K982" s="1">
        <v>1.0000000000000001E-5</v>
      </c>
      <c r="L982" s="1">
        <v>1.0000000000000001E-5</v>
      </c>
      <c r="M982" s="1">
        <v>1.0000000000000001E-5</v>
      </c>
      <c r="N982" s="1">
        <v>1.0000000000000001E-5</v>
      </c>
      <c r="O982" s="1">
        <v>1.0000000000000001E-5</v>
      </c>
      <c r="Q982" s="1">
        <v>1.0000000000000001E-5</v>
      </c>
      <c r="R982" s="1">
        <v>1.0000000000000001E-5</v>
      </c>
      <c r="S982" s="1">
        <v>1.0000000000000001E-5</v>
      </c>
      <c r="T982" s="1">
        <v>0.58726500000000004</v>
      </c>
      <c r="U982" s="1">
        <v>0.161911</v>
      </c>
      <c r="V982" s="1">
        <v>3.3271000000000002E-2</v>
      </c>
      <c r="W982" s="1">
        <v>5.5796999999999999E-2</v>
      </c>
      <c r="X982" s="1">
        <v>0.102032</v>
      </c>
      <c r="Y982" s="1">
        <v>1.0000000000000001E-5</v>
      </c>
      <c r="AA982" s="1">
        <v>1.0000000000000001E-5</v>
      </c>
      <c r="AB982" s="1">
        <v>1.0000000000000001E-5</v>
      </c>
      <c r="AC982" s="1">
        <v>5.9584999999999999E-2</v>
      </c>
      <c r="AD982" s="15">
        <v>82</v>
      </c>
      <c r="AE982" s="33" t="s">
        <v>5974</v>
      </c>
      <c r="AF982" s="10">
        <v>131160</v>
      </c>
      <c r="AG982" s="10" t="s">
        <v>6563</v>
      </c>
      <c r="AH982" s="10" t="s">
        <v>5188</v>
      </c>
      <c r="AI982" s="2" t="s">
        <v>1483</v>
      </c>
      <c r="AJ982" s="10" t="s">
        <v>6018</v>
      </c>
      <c r="AK982" s="10" t="s">
        <v>5987</v>
      </c>
      <c r="AL982" s="2" t="s">
        <v>3928</v>
      </c>
      <c r="AO982" s="10" t="s">
        <v>3928</v>
      </c>
      <c r="AP982" s="10" t="s">
        <v>5966</v>
      </c>
      <c r="AQ982" s="12" t="s">
        <v>3928</v>
      </c>
      <c r="AR982" s="12" t="s">
        <v>3928</v>
      </c>
      <c r="AS982" s="2">
        <v>296</v>
      </c>
      <c r="AT982" s="2" t="s">
        <v>3928</v>
      </c>
    </row>
    <row r="983" spans="1:46">
      <c r="A983" s="1" t="s">
        <v>1487</v>
      </c>
      <c r="B983" s="1" t="s">
        <v>7941</v>
      </c>
      <c r="C983" s="17">
        <v>12</v>
      </c>
      <c r="G983" s="1">
        <v>1.0000000000000001E-5</v>
      </c>
      <c r="H983" s="1">
        <v>1.0000000000000001E-5</v>
      </c>
      <c r="J983" s="1">
        <v>1.0000000000000001E-5</v>
      </c>
      <c r="K983" s="1">
        <v>1.0000000000000001E-5</v>
      </c>
      <c r="L983" s="1">
        <v>1.0000000000000001E-5</v>
      </c>
      <c r="M983" s="1">
        <v>1.0000000000000001E-5</v>
      </c>
      <c r="N983" s="1">
        <v>1.0000000000000001E-5</v>
      </c>
      <c r="O983" s="1">
        <v>1.0000000000000001E-5</v>
      </c>
      <c r="Q983" s="1">
        <v>1.0000000000000001E-5</v>
      </c>
      <c r="R983" s="1">
        <v>1.0000000000000001E-5</v>
      </c>
      <c r="S983" s="1">
        <v>1.0000000000000001E-5</v>
      </c>
      <c r="T983" s="1">
        <v>0.41075499999999998</v>
      </c>
      <c r="U983" s="1">
        <v>0.26628400000000002</v>
      </c>
      <c r="V983" s="1">
        <v>1.0168E-2</v>
      </c>
      <c r="W983" s="1">
        <v>3.8868E-2</v>
      </c>
      <c r="X983" s="1">
        <v>8.3943000000000004E-2</v>
      </c>
      <c r="Y983" s="1">
        <v>1.4928E-2</v>
      </c>
      <c r="AA983" s="1">
        <v>1.0000000000000001E-5</v>
      </c>
      <c r="AB983" s="1">
        <v>1.0000000000000001E-5</v>
      </c>
      <c r="AC983" s="1">
        <v>0.174925</v>
      </c>
      <c r="AD983" s="15">
        <v>82</v>
      </c>
      <c r="AE983" s="33" t="s">
        <v>5974</v>
      </c>
      <c r="AF983" s="10">
        <v>131174</v>
      </c>
      <c r="AG983" s="10" t="s">
        <v>6564</v>
      </c>
      <c r="AH983" s="10" t="s">
        <v>5189</v>
      </c>
      <c r="AI983" s="2" t="s">
        <v>1487</v>
      </c>
      <c r="AJ983" s="10" t="s">
        <v>6018</v>
      </c>
      <c r="AK983" s="10" t="s">
        <v>5987</v>
      </c>
      <c r="AL983" s="2" t="s">
        <v>3928</v>
      </c>
      <c r="AO983" s="10" t="s">
        <v>3928</v>
      </c>
      <c r="AP983" s="10" t="s">
        <v>5966</v>
      </c>
      <c r="AQ983" s="12" t="s">
        <v>3928</v>
      </c>
      <c r="AR983" s="12" t="s">
        <v>3928</v>
      </c>
      <c r="AS983" s="2">
        <v>296</v>
      </c>
      <c r="AT983" s="2" t="s">
        <v>3928</v>
      </c>
    </row>
    <row r="984" spans="1:46">
      <c r="A984" s="1" t="s">
        <v>1617</v>
      </c>
      <c r="B984" s="1" t="s">
        <v>6933</v>
      </c>
      <c r="C984" s="17">
        <v>16</v>
      </c>
      <c r="G984" s="1">
        <v>1.0000000000000001E-5</v>
      </c>
      <c r="H984" s="1">
        <v>1.2E-5</v>
      </c>
      <c r="J984" s="1">
        <v>1.0000000000000001E-5</v>
      </c>
      <c r="K984" s="1">
        <v>1.0000000000000001E-5</v>
      </c>
      <c r="L984" s="1">
        <v>1.0000000000000001E-5</v>
      </c>
      <c r="M984" s="1">
        <v>1.0000000000000001E-5</v>
      </c>
      <c r="N984" s="1">
        <v>9.1E-4</v>
      </c>
      <c r="O984" s="1">
        <v>1.0000000000000001E-5</v>
      </c>
      <c r="Q984" s="1">
        <v>1.0000000000000001E-5</v>
      </c>
      <c r="R984" s="1">
        <v>1.0000000000000001E-5</v>
      </c>
      <c r="S984" s="1">
        <v>3.6873999999999997E-2</v>
      </c>
      <c r="T984" s="1">
        <v>0.22262100000000001</v>
      </c>
      <c r="U984" s="1">
        <v>0.21321200000000001</v>
      </c>
      <c r="V984" s="1">
        <v>1.0000000000000001E-5</v>
      </c>
      <c r="W984" s="1">
        <v>3.5556999999999998E-2</v>
      </c>
      <c r="X984" s="1">
        <v>0.24943499999999999</v>
      </c>
      <c r="Y984" s="1">
        <v>0.17383999999999999</v>
      </c>
      <c r="AA984" s="1">
        <v>1.0000000000000001E-5</v>
      </c>
      <c r="AB984" s="1">
        <v>7.1279999999999998E-3</v>
      </c>
      <c r="AC984" s="1">
        <v>6.0310000000000002E-2</v>
      </c>
      <c r="AD984" s="15">
        <v>82</v>
      </c>
      <c r="AE984" s="33" t="s">
        <v>5974</v>
      </c>
      <c r="AF984" s="10">
        <v>131316</v>
      </c>
      <c r="AG984" s="10" t="s">
        <v>6565</v>
      </c>
      <c r="AH984" s="10" t="s">
        <v>5190</v>
      </c>
      <c r="AI984" s="2" t="s">
        <v>1617</v>
      </c>
      <c r="AJ984" s="10" t="s">
        <v>1855</v>
      </c>
      <c r="AK984" s="10" t="s">
        <v>5973</v>
      </c>
      <c r="AL984" s="2" t="s">
        <v>3928</v>
      </c>
      <c r="AO984" s="10" t="s">
        <v>3928</v>
      </c>
      <c r="AP984" s="10" t="s">
        <v>5966</v>
      </c>
      <c r="AQ984" s="12" t="s">
        <v>3928</v>
      </c>
      <c r="AR984" s="12" t="s">
        <v>3928</v>
      </c>
      <c r="AS984" s="2">
        <v>296</v>
      </c>
      <c r="AT984" s="2" t="s">
        <v>3928</v>
      </c>
    </row>
    <row r="985" spans="1:46">
      <c r="A985" s="1" t="s">
        <v>1274</v>
      </c>
      <c r="B985" s="1" t="s">
        <v>2126</v>
      </c>
      <c r="C985" s="17">
        <v>13</v>
      </c>
      <c r="G985" s="1">
        <v>1.0000000000000001E-5</v>
      </c>
      <c r="H985" s="1">
        <v>1.0000000000000001E-5</v>
      </c>
      <c r="J985" s="1">
        <v>1.0000000000000001E-5</v>
      </c>
      <c r="K985" s="1">
        <v>1.0000000000000001E-5</v>
      </c>
      <c r="L985" s="1">
        <v>1.0000000000000001E-5</v>
      </c>
      <c r="M985" s="1">
        <v>1.0000000000000001E-5</v>
      </c>
      <c r="N985" s="1">
        <v>1.0000000000000001E-5</v>
      </c>
      <c r="O985" s="1">
        <v>1.0655E-2</v>
      </c>
      <c r="Q985" s="1">
        <v>1.0000000000000001E-5</v>
      </c>
      <c r="R985" s="1">
        <v>7.1459999999999996E-3</v>
      </c>
      <c r="S985" s="1">
        <v>7.5684000000000001E-2</v>
      </c>
      <c r="T985" s="1">
        <v>0.35870999999999997</v>
      </c>
      <c r="U985" s="1">
        <v>0.42826500000000001</v>
      </c>
      <c r="V985" s="1">
        <v>1.0000000000000001E-5</v>
      </c>
      <c r="W985" s="1">
        <v>1.0000000000000001E-5</v>
      </c>
      <c r="X985" s="1">
        <v>9.8589999999999997E-3</v>
      </c>
      <c r="Y985" s="1">
        <v>2.2759999999999999E-2</v>
      </c>
      <c r="AA985" s="1">
        <v>1.0000000000000001E-5</v>
      </c>
      <c r="AB985" s="1">
        <v>1.0000000000000001E-5</v>
      </c>
      <c r="AC985" s="1">
        <v>8.6801000000000003E-2</v>
      </c>
      <c r="AD985" s="15">
        <v>83</v>
      </c>
      <c r="AE985" s="33" t="s">
        <v>5974</v>
      </c>
      <c r="AF985" s="10" t="s">
        <v>3250</v>
      </c>
      <c r="AG985" s="10" t="s">
        <v>6453</v>
      </c>
      <c r="AH985" s="10" t="s">
        <v>5191</v>
      </c>
      <c r="AI985" s="2" t="s">
        <v>1274</v>
      </c>
      <c r="AJ985" s="10" t="s">
        <v>1855</v>
      </c>
      <c r="AK985" s="10" t="s">
        <v>5973</v>
      </c>
      <c r="AL985" s="2" t="s">
        <v>3928</v>
      </c>
      <c r="AO985" s="10" t="s">
        <v>3928</v>
      </c>
      <c r="AP985" s="10" t="s">
        <v>8177</v>
      </c>
      <c r="AQ985" s="12" t="s">
        <v>3928</v>
      </c>
      <c r="AR985" s="12" t="s">
        <v>3928</v>
      </c>
      <c r="AS985" s="2">
        <v>313</v>
      </c>
      <c r="AT985" s="2" t="s">
        <v>3928</v>
      </c>
    </row>
    <row r="986" spans="1:46">
      <c r="A986" s="1" t="s">
        <v>1558</v>
      </c>
      <c r="B986" s="1" t="s">
        <v>7353</v>
      </c>
      <c r="C986" s="17">
        <v>13</v>
      </c>
      <c r="G986" s="1">
        <v>1.0000000000000001E-5</v>
      </c>
      <c r="H986" s="1">
        <v>1.0000000000000001E-5</v>
      </c>
      <c r="J986" s="1">
        <v>1.0000000000000001E-5</v>
      </c>
      <c r="K986" s="1">
        <v>1.0000000000000001E-5</v>
      </c>
      <c r="L986" s="1">
        <v>2.8879999999999999E-3</v>
      </c>
      <c r="M986" s="1">
        <v>1.0000000000000001E-5</v>
      </c>
      <c r="N986" s="1">
        <v>1.0000000000000001E-5</v>
      </c>
      <c r="O986" s="1">
        <v>1.7229999999999999E-3</v>
      </c>
      <c r="Q986" s="1">
        <v>1.0000000000000001E-5</v>
      </c>
      <c r="R986" s="1">
        <v>1.0000000000000001E-5</v>
      </c>
      <c r="S986" s="1">
        <v>9.6602999999999994E-2</v>
      </c>
      <c r="T986" s="1">
        <v>0.36625799999999997</v>
      </c>
      <c r="U986" s="1">
        <v>0.46672799999999998</v>
      </c>
      <c r="V986" s="1">
        <v>1.0000000000000001E-5</v>
      </c>
      <c r="W986" s="1">
        <v>1.0000000000000001E-5</v>
      </c>
      <c r="X986" s="1">
        <v>2.0733999999999999E-2</v>
      </c>
      <c r="Y986" s="1">
        <v>2.4577000000000002E-2</v>
      </c>
      <c r="AA986" s="1">
        <v>1.0000000000000001E-5</v>
      </c>
      <c r="AB986" s="1">
        <v>1.0000000000000001E-5</v>
      </c>
      <c r="AC986" s="1">
        <v>2.0369000000000002E-2</v>
      </c>
      <c r="AD986" s="15">
        <v>83</v>
      </c>
      <c r="AE986" s="33" t="s">
        <v>5974</v>
      </c>
      <c r="AF986" s="10">
        <v>131256</v>
      </c>
      <c r="AG986" s="10" t="s">
        <v>6566</v>
      </c>
      <c r="AH986" s="10" t="s">
        <v>5192</v>
      </c>
      <c r="AI986" s="2" t="s">
        <v>1558</v>
      </c>
      <c r="AJ986" s="10" t="s">
        <v>8114</v>
      </c>
      <c r="AK986" s="10" t="s">
        <v>5987</v>
      </c>
      <c r="AL986" s="2" t="s">
        <v>3928</v>
      </c>
      <c r="AO986" s="10" t="s">
        <v>3928</v>
      </c>
      <c r="AP986" s="10" t="s">
        <v>5966</v>
      </c>
      <c r="AQ986" s="12" t="s">
        <v>3928</v>
      </c>
      <c r="AR986" s="12" t="s">
        <v>3928</v>
      </c>
      <c r="AS986" s="2">
        <v>313</v>
      </c>
      <c r="AT986" s="2" t="s">
        <v>3928</v>
      </c>
    </row>
    <row r="987" spans="1:46">
      <c r="A987" s="1" t="s">
        <v>1625</v>
      </c>
      <c r="B987" s="1" t="s">
        <v>6934</v>
      </c>
      <c r="C987" s="17">
        <v>12</v>
      </c>
      <c r="G987" s="1">
        <v>1.0000000000000001E-5</v>
      </c>
      <c r="H987" s="1">
        <v>1.0000000000000001E-5</v>
      </c>
      <c r="J987" s="1">
        <v>1.0000000000000001E-5</v>
      </c>
      <c r="K987" s="1">
        <v>1.0000000000000001E-5</v>
      </c>
      <c r="L987" s="1">
        <v>1.0000000000000001E-5</v>
      </c>
      <c r="M987" s="1">
        <v>1.0000000000000001E-5</v>
      </c>
      <c r="N987" s="1">
        <v>1.0000000000000001E-5</v>
      </c>
      <c r="O987" s="1">
        <v>1.0000000000000001E-5</v>
      </c>
      <c r="Q987" s="1">
        <v>2.7109999999999999E-3</v>
      </c>
      <c r="R987" s="1">
        <v>8.7000000000000001E-5</v>
      </c>
      <c r="S987" s="1">
        <v>7.9155000000000003E-2</v>
      </c>
      <c r="T987" s="1">
        <v>0.40165800000000002</v>
      </c>
      <c r="U987" s="1">
        <v>0.38028200000000001</v>
      </c>
      <c r="V987" s="1">
        <v>1.0000000000000001E-5</v>
      </c>
      <c r="W987" s="1">
        <v>4.6430000000000004E-3</v>
      </c>
      <c r="X987" s="1">
        <v>2.1944000000000002E-2</v>
      </c>
      <c r="Y987" s="1">
        <v>1.8655000000000001E-2</v>
      </c>
      <c r="AA987" s="1">
        <v>1.0000000000000001E-5</v>
      </c>
      <c r="AB987" s="1">
        <v>1.3290000000000001E-3</v>
      </c>
      <c r="AC987" s="1">
        <v>8.9437000000000003E-2</v>
      </c>
      <c r="AD987" s="15">
        <v>83</v>
      </c>
      <c r="AE987" s="33" t="s">
        <v>5974</v>
      </c>
      <c r="AF987" s="10">
        <v>131331</v>
      </c>
      <c r="AG987" s="10" t="s">
        <v>6567</v>
      </c>
      <c r="AH987" s="10" t="s">
        <v>5193</v>
      </c>
      <c r="AI987" s="2" t="s">
        <v>1625</v>
      </c>
      <c r="AJ987" s="10" t="s">
        <v>1855</v>
      </c>
      <c r="AK987" s="10" t="s">
        <v>5973</v>
      </c>
      <c r="AL987" s="2" t="s">
        <v>3928</v>
      </c>
      <c r="AO987" s="10" t="s">
        <v>3928</v>
      </c>
      <c r="AP987" s="10" t="s">
        <v>5966</v>
      </c>
      <c r="AQ987" s="12" t="s">
        <v>3928</v>
      </c>
      <c r="AR987" s="12" t="s">
        <v>3928</v>
      </c>
      <c r="AS987" s="2">
        <v>296</v>
      </c>
      <c r="AT987" s="2" t="s">
        <v>3928</v>
      </c>
    </row>
    <row r="988" spans="1:46">
      <c r="A988" s="1" t="s">
        <v>1433</v>
      </c>
      <c r="B988" s="1" t="s">
        <v>8014</v>
      </c>
      <c r="C988" s="17">
        <v>13</v>
      </c>
      <c r="G988" s="1">
        <v>1.0000000000000001E-5</v>
      </c>
      <c r="H988" s="1">
        <v>1.0000000000000001E-5</v>
      </c>
      <c r="J988" s="1">
        <v>1.0000000000000001E-5</v>
      </c>
      <c r="K988" s="1">
        <v>1.0000000000000001E-5</v>
      </c>
      <c r="L988" s="1">
        <v>1.0000000000000001E-5</v>
      </c>
      <c r="M988" s="1">
        <v>1.0000000000000001E-5</v>
      </c>
      <c r="N988" s="1">
        <v>1.0000000000000001E-5</v>
      </c>
      <c r="O988" s="1">
        <v>1.0000000000000001E-5</v>
      </c>
      <c r="Q988" s="1">
        <v>1.0000000000000001E-5</v>
      </c>
      <c r="R988" s="1">
        <v>9.9799999999999997E-4</v>
      </c>
      <c r="S988" s="1">
        <v>5.4094000000000003E-2</v>
      </c>
      <c r="T988" s="1">
        <v>0.149144</v>
      </c>
      <c r="U988" s="1">
        <v>0.45122200000000001</v>
      </c>
      <c r="V988" s="1">
        <v>1.0000000000000001E-5</v>
      </c>
      <c r="W988" s="1">
        <v>1.9310000000000001E-2</v>
      </c>
      <c r="X988" s="1">
        <v>0.19123499999999999</v>
      </c>
      <c r="Y988" s="1">
        <v>0.11276799999999999</v>
      </c>
      <c r="AA988" s="1">
        <v>1.0000000000000001E-5</v>
      </c>
      <c r="AB988" s="1">
        <v>1.0000000000000001E-5</v>
      </c>
      <c r="AC988" s="1">
        <v>2.1107999999999998E-2</v>
      </c>
      <c r="AD988" s="15">
        <v>83</v>
      </c>
      <c r="AE988" s="33" t="s">
        <v>5974</v>
      </c>
      <c r="AF988" s="10">
        <v>131113</v>
      </c>
      <c r="AG988" s="10" t="s">
        <v>6568</v>
      </c>
      <c r="AH988" s="10" t="s">
        <v>5194</v>
      </c>
      <c r="AI988" s="2" t="s">
        <v>1433</v>
      </c>
      <c r="AJ988" s="10" t="s">
        <v>6017</v>
      </c>
      <c r="AK988" s="10" t="s">
        <v>5973</v>
      </c>
      <c r="AL988" s="2" t="s">
        <v>3928</v>
      </c>
      <c r="AO988" s="10" t="s">
        <v>3928</v>
      </c>
      <c r="AP988" s="10" t="s">
        <v>5966</v>
      </c>
      <c r="AQ988" s="12" t="s">
        <v>3928</v>
      </c>
      <c r="AR988" s="12" t="s">
        <v>3928</v>
      </c>
      <c r="AS988" s="2">
        <v>296</v>
      </c>
      <c r="AT988" s="2" t="s">
        <v>3928</v>
      </c>
    </row>
    <row r="989" spans="1:46">
      <c r="A989" s="1" t="s">
        <v>1550</v>
      </c>
      <c r="B989" s="1" t="s">
        <v>7354</v>
      </c>
      <c r="C989" s="17">
        <v>12</v>
      </c>
      <c r="G989" s="1">
        <v>1.0000000000000001E-5</v>
      </c>
      <c r="H989" s="1">
        <v>1.0000000000000001E-5</v>
      </c>
      <c r="J989" s="1">
        <v>1.0000000000000001E-5</v>
      </c>
      <c r="K989" s="1">
        <v>1.0000000000000001E-5</v>
      </c>
      <c r="L989" s="1">
        <v>1.0000000000000001E-5</v>
      </c>
      <c r="M989" s="1">
        <v>1.0000000000000001E-5</v>
      </c>
      <c r="N989" s="1">
        <v>1.0000000000000001E-5</v>
      </c>
      <c r="O989" s="1">
        <v>1.0000000000000001E-5</v>
      </c>
      <c r="Q989" s="1">
        <v>1.0000000000000001E-5</v>
      </c>
      <c r="R989" s="1">
        <v>1.0000000000000001E-5</v>
      </c>
      <c r="S989" s="1">
        <v>2.3373000000000001E-2</v>
      </c>
      <c r="T989" s="1">
        <v>0.48093900000000001</v>
      </c>
      <c r="U989" s="1">
        <v>0.43016599999999999</v>
      </c>
      <c r="V989" s="1">
        <v>1.0000000000000001E-5</v>
      </c>
      <c r="W989" s="1">
        <v>1.0000000000000001E-5</v>
      </c>
      <c r="X989" s="1">
        <v>1.0000000000000001E-5</v>
      </c>
      <c r="Y989" s="1">
        <v>1.0000000000000001E-5</v>
      </c>
      <c r="AA989" s="1">
        <v>1.0000000000000001E-5</v>
      </c>
      <c r="AB989" s="1">
        <v>1.0000000000000001E-5</v>
      </c>
      <c r="AC989" s="1">
        <v>6.5361000000000002E-2</v>
      </c>
      <c r="AD989" s="15">
        <v>83</v>
      </c>
      <c r="AE989" s="33" t="s">
        <v>5974</v>
      </c>
      <c r="AF989" s="10">
        <v>131247</v>
      </c>
      <c r="AG989" s="10" t="s">
        <v>6569</v>
      </c>
      <c r="AH989" s="10" t="s">
        <v>5195</v>
      </c>
      <c r="AI989" s="2" t="s">
        <v>1550</v>
      </c>
      <c r="AJ989" s="10" t="s">
        <v>8114</v>
      </c>
      <c r="AK989" s="10" t="s">
        <v>5987</v>
      </c>
      <c r="AL989" s="2" t="s">
        <v>3928</v>
      </c>
      <c r="AO989" s="10" t="s">
        <v>3928</v>
      </c>
      <c r="AP989" s="10" t="s">
        <v>5966</v>
      </c>
      <c r="AQ989" s="12" t="s">
        <v>3928</v>
      </c>
      <c r="AR989" s="12" t="s">
        <v>3928</v>
      </c>
      <c r="AS989" s="2">
        <v>313</v>
      </c>
      <c r="AT989" s="2" t="s">
        <v>3928</v>
      </c>
    </row>
    <row r="990" spans="1:46">
      <c r="A990" s="1" t="s">
        <v>1291</v>
      </c>
      <c r="B990" s="1" t="s">
        <v>2127</v>
      </c>
      <c r="C990" s="17">
        <v>12</v>
      </c>
      <c r="G990" s="1">
        <v>1.1601999999999999E-2</v>
      </c>
      <c r="H990" s="1">
        <v>1.0000000000000001E-5</v>
      </c>
      <c r="J990" s="1">
        <v>1.0000000000000001E-5</v>
      </c>
      <c r="K990" s="1">
        <v>1.0000000000000001E-5</v>
      </c>
      <c r="L990" s="1">
        <v>1.0000000000000001E-5</v>
      </c>
      <c r="M990" s="1">
        <v>1.0000000000000001E-5</v>
      </c>
      <c r="N990" s="1">
        <v>7.3010000000000002E-3</v>
      </c>
      <c r="O990" s="1">
        <v>1.0000000000000001E-5</v>
      </c>
      <c r="Q990" s="1">
        <v>1.0000000000000001E-5</v>
      </c>
      <c r="R990" s="1">
        <v>4.9630000000000004E-3</v>
      </c>
      <c r="S990" s="1">
        <v>0.167439</v>
      </c>
      <c r="T990" s="1">
        <v>0.49683500000000003</v>
      </c>
      <c r="U990" s="1">
        <v>0.252529</v>
      </c>
      <c r="V990" s="1">
        <v>2.3370000000000001E-3</v>
      </c>
      <c r="W990" s="1">
        <v>3.7130000000000003E-2</v>
      </c>
      <c r="X990" s="1">
        <v>5.8609999999999999E-3</v>
      </c>
      <c r="Y990" s="1">
        <v>1.0000000000000001E-5</v>
      </c>
      <c r="AA990" s="1">
        <v>7.0100000000000002E-4</v>
      </c>
      <c r="AB990" s="1">
        <v>1.3211000000000001E-2</v>
      </c>
      <c r="AC990" s="1">
        <v>1.0000000000000001E-5</v>
      </c>
      <c r="AD990" s="15">
        <v>84</v>
      </c>
      <c r="AE990" s="33" t="s">
        <v>5974</v>
      </c>
      <c r="AF990" s="10" t="s">
        <v>3251</v>
      </c>
      <c r="AG990" s="10" t="s">
        <v>6570</v>
      </c>
      <c r="AH990" s="10" t="s">
        <v>5196</v>
      </c>
      <c r="AI990" s="2" t="s">
        <v>1291</v>
      </c>
      <c r="AJ990" s="10" t="s">
        <v>1855</v>
      </c>
      <c r="AK990" s="10" t="s">
        <v>5973</v>
      </c>
      <c r="AL990" s="2" t="s">
        <v>3928</v>
      </c>
      <c r="AO990" s="10" t="s">
        <v>3928</v>
      </c>
      <c r="AP990" s="10" t="s">
        <v>8177</v>
      </c>
      <c r="AQ990" s="12" t="s">
        <v>3928</v>
      </c>
      <c r="AR990" s="12" t="s">
        <v>3928</v>
      </c>
      <c r="AS990" s="2">
        <v>313</v>
      </c>
      <c r="AT990" s="2" t="s">
        <v>3928</v>
      </c>
    </row>
    <row r="991" spans="1:46">
      <c r="A991" s="1" t="s">
        <v>1276</v>
      </c>
      <c r="B991" s="1" t="s">
        <v>2128</v>
      </c>
      <c r="C991" s="17">
        <v>12</v>
      </c>
      <c r="G991" s="1">
        <v>1.0000000000000001E-5</v>
      </c>
      <c r="H991" s="1">
        <v>1.0000000000000001E-5</v>
      </c>
      <c r="J991" s="1">
        <v>1.0000000000000001E-5</v>
      </c>
      <c r="K991" s="1">
        <v>1.0000000000000001E-5</v>
      </c>
      <c r="L991" s="1">
        <v>1.0000000000000001E-5</v>
      </c>
      <c r="M991" s="1">
        <v>1.0000000000000001E-5</v>
      </c>
      <c r="N991" s="1">
        <v>1.0000000000000001E-5</v>
      </c>
      <c r="O991" s="1">
        <v>1.0000000000000001E-5</v>
      </c>
      <c r="Q991" s="1">
        <v>1.0000000000000001E-5</v>
      </c>
      <c r="R991" s="1">
        <v>1.0000000000000001E-5</v>
      </c>
      <c r="S991" s="1">
        <v>0.23375000000000001</v>
      </c>
      <c r="T991" s="1">
        <v>0.43043300000000001</v>
      </c>
      <c r="U991" s="1">
        <v>0.295047</v>
      </c>
      <c r="V991" s="1">
        <v>2.2741000000000001E-2</v>
      </c>
      <c r="W991" s="1">
        <v>1.0000000000000001E-5</v>
      </c>
      <c r="X991" s="1">
        <v>1.0000000000000001E-5</v>
      </c>
      <c r="Y991" s="1">
        <v>1.0000000000000001E-5</v>
      </c>
      <c r="AA991" s="1">
        <v>1.0000000000000001E-5</v>
      </c>
      <c r="AB991" s="1">
        <v>1.7878999999999999E-2</v>
      </c>
      <c r="AC991" s="1">
        <v>1.0000000000000001E-5</v>
      </c>
      <c r="AD991" s="15">
        <v>84</v>
      </c>
      <c r="AE991" s="33" t="s">
        <v>5974</v>
      </c>
      <c r="AF991" s="10" t="s">
        <v>3252</v>
      </c>
      <c r="AG991" s="10" t="s">
        <v>6571</v>
      </c>
      <c r="AH991" s="10" t="s">
        <v>5197</v>
      </c>
      <c r="AI991" s="2" t="s">
        <v>1276</v>
      </c>
      <c r="AJ991" s="10" t="s">
        <v>1855</v>
      </c>
      <c r="AK991" s="10" t="s">
        <v>5973</v>
      </c>
      <c r="AL991" s="2" t="s">
        <v>3928</v>
      </c>
      <c r="AO991" s="10" t="s">
        <v>3928</v>
      </c>
      <c r="AP991" s="10" t="s">
        <v>8177</v>
      </c>
      <c r="AQ991" s="12" t="s">
        <v>3928</v>
      </c>
      <c r="AR991" s="12" t="s">
        <v>3928</v>
      </c>
      <c r="AS991" s="2">
        <v>313</v>
      </c>
      <c r="AT991" s="2" t="s">
        <v>3928</v>
      </c>
    </row>
    <row r="992" spans="1:46">
      <c r="A992" s="1" t="s">
        <v>1270</v>
      </c>
      <c r="B992" s="1" t="s">
        <v>2129</v>
      </c>
      <c r="C992" s="17">
        <v>12</v>
      </c>
      <c r="G992" s="1">
        <v>1.0000000000000001E-5</v>
      </c>
      <c r="H992" s="1">
        <v>1.0000000000000001E-5</v>
      </c>
      <c r="J992" s="1">
        <v>6.9109999999999996E-3</v>
      </c>
      <c r="K992" s="1">
        <v>1.0000000000000001E-5</v>
      </c>
      <c r="L992" s="1">
        <v>1.0000000000000001E-5</v>
      </c>
      <c r="M992" s="1">
        <v>1.0000000000000001E-5</v>
      </c>
      <c r="N992" s="1">
        <v>1.0000000000000001E-5</v>
      </c>
      <c r="O992" s="1">
        <v>1.0000000000000001E-5</v>
      </c>
      <c r="Q992" s="1">
        <v>1.0000000000000001E-5</v>
      </c>
      <c r="R992" s="1">
        <v>1.0000000000000001E-5</v>
      </c>
      <c r="S992" s="1">
        <v>1.4742E-2</v>
      </c>
      <c r="T992" s="1">
        <v>0.303927</v>
      </c>
      <c r="U992" s="1">
        <v>0.23360800000000001</v>
      </c>
      <c r="V992" s="1">
        <v>1.0000000000000001E-5</v>
      </c>
      <c r="W992" s="1">
        <v>1.0000000000000001E-5</v>
      </c>
      <c r="X992" s="1">
        <v>0.140684</v>
      </c>
      <c r="Y992" s="1">
        <v>1.0000000000000001E-5</v>
      </c>
      <c r="AA992" s="1">
        <v>1.0000000000000001E-5</v>
      </c>
      <c r="AB992" s="1">
        <v>1.0000000000000001E-5</v>
      </c>
      <c r="AC992" s="1">
        <v>0.29998900000000001</v>
      </c>
      <c r="AD992" s="15">
        <v>84</v>
      </c>
      <c r="AE992" s="33" t="s">
        <v>5974</v>
      </c>
      <c r="AF992" s="10" t="s">
        <v>3253</v>
      </c>
      <c r="AG992" s="10" t="s">
        <v>6572</v>
      </c>
      <c r="AH992" s="10" t="s">
        <v>5198</v>
      </c>
      <c r="AI992" s="2" t="s">
        <v>1270</v>
      </c>
      <c r="AJ992" s="10" t="s">
        <v>1855</v>
      </c>
      <c r="AK992" s="10" t="s">
        <v>5973</v>
      </c>
      <c r="AL992" s="2" t="s">
        <v>3928</v>
      </c>
      <c r="AO992" s="10" t="s">
        <v>3928</v>
      </c>
      <c r="AP992" s="10" t="s">
        <v>8177</v>
      </c>
      <c r="AQ992" s="12" t="s">
        <v>3928</v>
      </c>
      <c r="AR992" s="12" t="s">
        <v>3928</v>
      </c>
      <c r="AS992" s="2">
        <v>313</v>
      </c>
      <c r="AT992" s="2" t="s">
        <v>3928</v>
      </c>
    </row>
    <row r="993" spans="1:46">
      <c r="A993" s="1" t="s">
        <v>1355</v>
      </c>
      <c r="B993" s="1" t="s">
        <v>7378</v>
      </c>
      <c r="C993" s="17">
        <v>12</v>
      </c>
      <c r="G993" s="1">
        <v>1.0000000000000001E-5</v>
      </c>
      <c r="H993" s="1">
        <v>1.0000000000000001E-5</v>
      </c>
      <c r="J993" s="1">
        <v>1.0000000000000001E-5</v>
      </c>
      <c r="K993" s="1">
        <v>1.0000000000000001E-5</v>
      </c>
      <c r="L993" s="1">
        <v>1.0000000000000001E-5</v>
      </c>
      <c r="M993" s="1">
        <v>1.0000000000000001E-5</v>
      </c>
      <c r="N993" s="1">
        <v>1.0000000000000001E-5</v>
      </c>
      <c r="O993" s="1">
        <v>1.0000000000000001E-5</v>
      </c>
      <c r="Q993" s="1">
        <v>1.0000000000000001E-5</v>
      </c>
      <c r="R993" s="1">
        <v>1.0000000000000001E-5</v>
      </c>
      <c r="S993" s="1">
        <v>0.20980299999999999</v>
      </c>
      <c r="T993" s="1">
        <v>0.470856</v>
      </c>
      <c r="U993" s="1">
        <v>0.27630199999999999</v>
      </c>
      <c r="V993" s="1">
        <v>1.219E-3</v>
      </c>
      <c r="W993" s="1">
        <v>4.1669999999999999E-2</v>
      </c>
      <c r="X993" s="1">
        <v>1.0000000000000001E-5</v>
      </c>
      <c r="Y993" s="1">
        <v>1.0000000000000001E-5</v>
      </c>
      <c r="AA993" s="1">
        <v>1.0000000000000001E-5</v>
      </c>
      <c r="AB993" s="1">
        <v>1.0000000000000001E-5</v>
      </c>
      <c r="AC993" s="1">
        <v>1.0000000000000001E-5</v>
      </c>
      <c r="AD993" s="15">
        <v>84</v>
      </c>
      <c r="AE993" s="33" t="s">
        <v>5974</v>
      </c>
      <c r="AF993" s="10">
        <v>131025</v>
      </c>
      <c r="AG993" s="10" t="s">
        <v>6573</v>
      </c>
      <c r="AH993" s="10" t="s">
        <v>5199</v>
      </c>
      <c r="AI993" s="2" t="s">
        <v>1355</v>
      </c>
      <c r="AJ993" s="10" t="s">
        <v>5977</v>
      </c>
      <c r="AK993" s="10" t="s">
        <v>5973</v>
      </c>
      <c r="AL993" s="2" t="s">
        <v>3928</v>
      </c>
      <c r="AO993" s="10" t="s">
        <v>3928</v>
      </c>
      <c r="AP993" s="10" t="s">
        <v>5966</v>
      </c>
      <c r="AQ993" s="12" t="s">
        <v>3928</v>
      </c>
      <c r="AR993" s="12" t="s">
        <v>3928</v>
      </c>
      <c r="AS993" s="2">
        <v>296</v>
      </c>
      <c r="AT993" s="2" t="s">
        <v>3928</v>
      </c>
    </row>
    <row r="994" spans="1:46">
      <c r="A994" s="1" t="s">
        <v>1499</v>
      </c>
      <c r="B994" s="1" t="s">
        <v>8032</v>
      </c>
      <c r="C994" s="17">
        <v>12</v>
      </c>
      <c r="G994" s="1">
        <v>1.0000000000000001E-5</v>
      </c>
      <c r="H994" s="1">
        <v>1.0000000000000001E-5</v>
      </c>
      <c r="J994" s="1">
        <v>1.601E-3</v>
      </c>
      <c r="K994" s="1">
        <v>1.0000000000000001E-5</v>
      </c>
      <c r="L994" s="1">
        <v>1.0000000000000001E-5</v>
      </c>
      <c r="M994" s="1">
        <v>1.0000000000000001E-5</v>
      </c>
      <c r="N994" s="1">
        <v>1.0000000000000001E-5</v>
      </c>
      <c r="O994" s="1">
        <v>1.0000000000000001E-5</v>
      </c>
      <c r="Q994" s="1">
        <v>1.0000000000000001E-5</v>
      </c>
      <c r="R994" s="1">
        <v>1.0000000000000001E-5</v>
      </c>
      <c r="S994" s="1">
        <v>7.3511999999999994E-2</v>
      </c>
      <c r="T994" s="1">
        <v>0.83370699999999998</v>
      </c>
      <c r="U994" s="1">
        <v>8.5205000000000003E-2</v>
      </c>
      <c r="V994" s="1">
        <v>5.8250000000000003E-3</v>
      </c>
      <c r="W994" s="1">
        <v>1.0000000000000001E-5</v>
      </c>
      <c r="X994" s="1">
        <v>1.0000000000000001E-5</v>
      </c>
      <c r="Y994" s="1">
        <v>1.0000000000000001E-5</v>
      </c>
      <c r="AA994" s="1">
        <v>1.0000000000000001E-5</v>
      </c>
      <c r="AB994" s="1">
        <v>1.0000000000000001E-5</v>
      </c>
      <c r="AC994" s="1">
        <v>1.0000000000000001E-5</v>
      </c>
      <c r="AD994" s="15">
        <v>84</v>
      </c>
      <c r="AE994" s="33" t="s">
        <v>5974</v>
      </c>
      <c r="AF994" s="10">
        <v>131178</v>
      </c>
      <c r="AG994" s="10" t="s">
        <v>6574</v>
      </c>
      <c r="AH994" s="10" t="s">
        <v>5200</v>
      </c>
      <c r="AI994" s="2" t="s">
        <v>1499</v>
      </c>
      <c r="AJ994" s="10" t="s">
        <v>6029</v>
      </c>
      <c r="AK994" s="10" t="s">
        <v>5973</v>
      </c>
      <c r="AL994" s="2" t="s">
        <v>3928</v>
      </c>
      <c r="AO994" s="10" t="s">
        <v>3928</v>
      </c>
      <c r="AP994" s="10" t="s">
        <v>5966</v>
      </c>
      <c r="AQ994" s="12" t="s">
        <v>3928</v>
      </c>
      <c r="AR994" s="12" t="s">
        <v>3928</v>
      </c>
      <c r="AS994" s="2">
        <v>296</v>
      </c>
      <c r="AT994" s="2" t="s">
        <v>3928</v>
      </c>
    </row>
    <row r="995" spans="1:46">
      <c r="A995" s="1" t="s">
        <v>1403</v>
      </c>
      <c r="B995" s="1" t="s">
        <v>7901</v>
      </c>
      <c r="C995" s="17">
        <v>12</v>
      </c>
      <c r="G995" s="1">
        <v>1.0000000000000001E-5</v>
      </c>
      <c r="H995" s="1">
        <v>1.0000000000000001E-5</v>
      </c>
      <c r="J995" s="1">
        <v>1.0000000000000001E-5</v>
      </c>
      <c r="K995" s="1">
        <v>1.0000000000000001E-5</v>
      </c>
      <c r="L995" s="1">
        <v>1.0000000000000001E-5</v>
      </c>
      <c r="M995" s="1">
        <v>1.0000000000000001E-5</v>
      </c>
      <c r="N995" s="1">
        <v>1.0000000000000001E-5</v>
      </c>
      <c r="O995" s="1">
        <v>1.0000000000000001E-5</v>
      </c>
      <c r="Q995" s="1">
        <v>1.0000000000000001E-5</v>
      </c>
      <c r="R995" s="1">
        <v>1.0000000000000001E-5</v>
      </c>
      <c r="S995" s="1">
        <v>0.205153</v>
      </c>
      <c r="T995" s="1">
        <v>0.455766</v>
      </c>
      <c r="U995" s="1">
        <v>0.22758700000000001</v>
      </c>
      <c r="V995" s="1">
        <v>1.0000000000000001E-5</v>
      </c>
      <c r="W995" s="1">
        <v>3.7756999999999999E-2</v>
      </c>
      <c r="X995" s="1">
        <v>1.0000000000000001E-5</v>
      </c>
      <c r="Y995" s="1">
        <v>1.0000000000000001E-5</v>
      </c>
      <c r="AA995" s="1">
        <v>1.0000000000000001E-5</v>
      </c>
      <c r="AB995" s="1">
        <v>1.0000000000000001E-5</v>
      </c>
      <c r="AC995" s="1">
        <v>7.3588000000000001E-2</v>
      </c>
      <c r="AD995" s="15">
        <v>84</v>
      </c>
      <c r="AE995" s="33" t="s">
        <v>5974</v>
      </c>
      <c r="AF995" s="10">
        <v>131071</v>
      </c>
      <c r="AG995" s="10" t="s">
        <v>6575</v>
      </c>
      <c r="AH995" s="10" t="s">
        <v>5201</v>
      </c>
      <c r="AI995" s="2" t="s">
        <v>1403</v>
      </c>
      <c r="AJ995" s="10" t="s">
        <v>6022</v>
      </c>
      <c r="AK995" s="10" t="s">
        <v>5973</v>
      </c>
      <c r="AL995" s="2" t="s">
        <v>3928</v>
      </c>
      <c r="AO995" s="10" t="s">
        <v>3928</v>
      </c>
      <c r="AP995" s="10" t="s">
        <v>5966</v>
      </c>
      <c r="AQ995" s="12" t="s">
        <v>3928</v>
      </c>
      <c r="AR995" s="12" t="s">
        <v>3928</v>
      </c>
      <c r="AS995" s="2">
        <v>296</v>
      </c>
      <c r="AT995" s="2" t="s">
        <v>3928</v>
      </c>
    </row>
    <row r="996" spans="1:46">
      <c r="A996" s="1" t="s">
        <v>1635</v>
      </c>
      <c r="B996" s="1" t="s">
        <v>7484</v>
      </c>
      <c r="C996" s="17">
        <v>12</v>
      </c>
      <c r="G996" s="1">
        <v>1.4E-5</v>
      </c>
      <c r="H996" s="1">
        <v>1.0000000000000001E-5</v>
      </c>
      <c r="J996" s="1">
        <v>1.9480000000000001E-3</v>
      </c>
      <c r="K996" s="1">
        <v>1.0000000000000001E-5</v>
      </c>
      <c r="L996" s="1">
        <v>1.0000000000000001E-5</v>
      </c>
      <c r="M996" s="1">
        <v>1.0000000000000001E-5</v>
      </c>
      <c r="N996" s="1">
        <v>1.0000000000000001E-5</v>
      </c>
      <c r="O996" s="1">
        <v>1.0000000000000001E-5</v>
      </c>
      <c r="Q996" s="1">
        <v>1.0000000000000001E-5</v>
      </c>
      <c r="R996" s="1">
        <v>1.0000000000000001E-5</v>
      </c>
      <c r="S996" s="1">
        <v>2.1527000000000001E-2</v>
      </c>
      <c r="T996" s="1">
        <v>0.30473499999999998</v>
      </c>
      <c r="U996" s="1">
        <v>0.28070200000000001</v>
      </c>
      <c r="V996" s="1">
        <v>1.0000000000000001E-5</v>
      </c>
      <c r="W996" s="1">
        <v>1.0000000000000001E-5</v>
      </c>
      <c r="X996" s="1">
        <v>0.138679</v>
      </c>
      <c r="Y996" s="1">
        <v>1.0000000000000001E-5</v>
      </c>
      <c r="AA996" s="1">
        <v>1.0000000000000001E-5</v>
      </c>
      <c r="AB996" s="1">
        <v>1.0000000000000001E-5</v>
      </c>
      <c r="AC996" s="1">
        <v>0.25226500000000002</v>
      </c>
      <c r="AD996" s="15">
        <v>84</v>
      </c>
      <c r="AE996" s="33" t="s">
        <v>5974</v>
      </c>
      <c r="AF996" s="10">
        <v>131340</v>
      </c>
      <c r="AG996" s="10" t="s">
        <v>6576</v>
      </c>
      <c r="AH996" s="10" t="s">
        <v>5202</v>
      </c>
      <c r="AI996" s="2" t="s">
        <v>1635</v>
      </c>
      <c r="AJ996" s="10" t="s">
        <v>6034</v>
      </c>
      <c r="AK996" s="10" t="s">
        <v>5990</v>
      </c>
      <c r="AL996" s="2" t="s">
        <v>3928</v>
      </c>
      <c r="AO996" s="10" t="s">
        <v>3928</v>
      </c>
      <c r="AP996" s="10" t="s">
        <v>5966</v>
      </c>
      <c r="AQ996" s="12" t="s">
        <v>3928</v>
      </c>
      <c r="AR996" s="12" t="s">
        <v>3928</v>
      </c>
      <c r="AS996" s="2">
        <v>313</v>
      </c>
      <c r="AT996" s="2" t="s">
        <v>3928</v>
      </c>
    </row>
    <row r="997" spans="1:46">
      <c r="A997" s="1" t="s">
        <v>1564</v>
      </c>
      <c r="B997" s="1" t="s">
        <v>7355</v>
      </c>
      <c r="C997" s="17">
        <v>12</v>
      </c>
      <c r="G997" s="1">
        <v>1.0000000000000001E-5</v>
      </c>
      <c r="H997" s="1">
        <v>1.0000000000000001E-5</v>
      </c>
      <c r="J997" s="1">
        <v>1.0000000000000001E-5</v>
      </c>
      <c r="K997" s="1">
        <v>1.0000000000000001E-5</v>
      </c>
      <c r="L997" s="1">
        <v>1.0000000000000001E-5</v>
      </c>
      <c r="M997" s="1">
        <v>1.0000000000000001E-5</v>
      </c>
      <c r="N997" s="1">
        <v>1.0000000000000001E-5</v>
      </c>
      <c r="O997" s="1">
        <v>2.2490000000000001E-3</v>
      </c>
      <c r="Q997" s="1">
        <v>1.0000000000000001E-5</v>
      </c>
      <c r="R997" s="1">
        <v>1.0000000000000001E-5</v>
      </c>
      <c r="S997" s="1">
        <v>0.28415499999999999</v>
      </c>
      <c r="T997" s="1">
        <v>0.45744899999999999</v>
      </c>
      <c r="U997" s="1">
        <v>0.229799</v>
      </c>
      <c r="V997" s="1">
        <v>1.0000000000000001E-5</v>
      </c>
      <c r="W997" s="1">
        <v>2.6197999999999999E-2</v>
      </c>
      <c r="X997" s="1">
        <v>1.0000000000000001E-5</v>
      </c>
      <c r="Y997" s="1">
        <v>1.0000000000000001E-5</v>
      </c>
      <c r="AA997" s="1">
        <v>1.0000000000000001E-5</v>
      </c>
      <c r="AB997" s="1">
        <v>1.0000000000000001E-5</v>
      </c>
      <c r="AC997" s="1">
        <v>1.0000000000000001E-5</v>
      </c>
      <c r="AD997" s="15">
        <v>84</v>
      </c>
      <c r="AE997" s="33" t="s">
        <v>5974</v>
      </c>
      <c r="AF997" s="10">
        <v>131267</v>
      </c>
      <c r="AG997" s="10" t="s">
        <v>6577</v>
      </c>
      <c r="AH997" s="10" t="s">
        <v>5203</v>
      </c>
      <c r="AI997" s="2" t="s">
        <v>1564</v>
      </c>
      <c r="AJ997" s="10" t="s">
        <v>8114</v>
      </c>
      <c r="AK997" s="10" t="s">
        <v>5987</v>
      </c>
      <c r="AL997" s="2" t="s">
        <v>3928</v>
      </c>
      <c r="AO997" s="10" t="s">
        <v>3928</v>
      </c>
      <c r="AP997" s="10" t="s">
        <v>5966</v>
      </c>
      <c r="AQ997" s="12" t="s">
        <v>3928</v>
      </c>
      <c r="AR997" s="12" t="s">
        <v>3928</v>
      </c>
      <c r="AS997" s="2">
        <v>296</v>
      </c>
      <c r="AT997" s="2" t="s">
        <v>3928</v>
      </c>
    </row>
    <row r="998" spans="1:46">
      <c r="A998" s="1" t="s">
        <v>1584</v>
      </c>
      <c r="B998" s="1" t="s">
        <v>7942</v>
      </c>
      <c r="C998" s="17">
        <v>12</v>
      </c>
      <c r="G998" s="1">
        <v>1.0000000000000001E-5</v>
      </c>
      <c r="H998" s="1">
        <v>1.0000000000000001E-5</v>
      </c>
      <c r="J998" s="1">
        <v>1.0000000000000001E-5</v>
      </c>
      <c r="K998" s="1">
        <v>1.0000000000000001E-5</v>
      </c>
      <c r="L998" s="1">
        <v>1.0000000000000001E-5</v>
      </c>
      <c r="M998" s="1">
        <v>1.0000000000000001E-5</v>
      </c>
      <c r="N998" s="1">
        <v>1.0000000000000001E-5</v>
      </c>
      <c r="O998" s="1">
        <v>1.0000000000000001E-5</v>
      </c>
      <c r="Q998" s="1">
        <v>1.0000000000000001E-5</v>
      </c>
      <c r="R998" s="1">
        <v>1.0000000000000001E-5</v>
      </c>
      <c r="S998" s="1">
        <v>0.12906200000000001</v>
      </c>
      <c r="T998" s="1">
        <v>0.37596299999999999</v>
      </c>
      <c r="U998" s="1">
        <v>0.30386999999999997</v>
      </c>
      <c r="V998" s="1">
        <v>1.0000000000000001E-5</v>
      </c>
      <c r="W998" s="1">
        <v>3.735E-3</v>
      </c>
      <c r="X998" s="1">
        <v>0.12034599999999999</v>
      </c>
      <c r="Y998" s="1">
        <v>1.9720999999999999E-2</v>
      </c>
      <c r="AA998" s="1">
        <v>1.0000000000000001E-5</v>
      </c>
      <c r="AB998" s="1">
        <v>1.0000000000000001E-5</v>
      </c>
      <c r="AC998" s="1">
        <v>4.7171999999999999E-2</v>
      </c>
      <c r="AD998" s="15">
        <v>84</v>
      </c>
      <c r="AE998" s="33" t="s">
        <v>5974</v>
      </c>
      <c r="AF998" s="10">
        <v>131279</v>
      </c>
      <c r="AG998" s="10" t="s">
        <v>6578</v>
      </c>
      <c r="AH998" s="10" t="s">
        <v>5204</v>
      </c>
      <c r="AI998" s="2" t="s">
        <v>1584</v>
      </c>
      <c r="AJ998" s="10" t="s">
        <v>6018</v>
      </c>
      <c r="AK998" s="10" t="s">
        <v>5987</v>
      </c>
      <c r="AL998" s="2" t="s">
        <v>3928</v>
      </c>
      <c r="AO998" s="10" t="s">
        <v>3928</v>
      </c>
      <c r="AP998" s="10" t="s">
        <v>5966</v>
      </c>
      <c r="AQ998" s="12" t="s">
        <v>3928</v>
      </c>
      <c r="AR998" s="12" t="s">
        <v>3928</v>
      </c>
      <c r="AS998" s="2">
        <v>296</v>
      </c>
      <c r="AT998" s="2" t="s">
        <v>3928</v>
      </c>
    </row>
    <row r="999" spans="1:46">
      <c r="A999" s="1" t="s">
        <v>1439</v>
      </c>
      <c r="B999" s="1" t="s">
        <v>7379</v>
      </c>
      <c r="C999" s="17">
        <v>12</v>
      </c>
      <c r="G999" s="1">
        <v>1.3860000000000001E-3</v>
      </c>
      <c r="H999" s="1">
        <v>1.0000000000000001E-5</v>
      </c>
      <c r="J999" s="1">
        <v>1.0000000000000001E-5</v>
      </c>
      <c r="K999" s="1">
        <v>1.0000000000000001E-5</v>
      </c>
      <c r="L999" s="1">
        <v>1.0000000000000001E-5</v>
      </c>
      <c r="M999" s="1">
        <v>1.0000000000000001E-5</v>
      </c>
      <c r="N999" s="1">
        <v>1.0000000000000001E-5</v>
      </c>
      <c r="O999" s="1">
        <v>1.0000000000000001E-5</v>
      </c>
      <c r="Q999" s="1">
        <v>1.0000000000000001E-5</v>
      </c>
      <c r="R999" s="1">
        <v>1.0000000000000001E-5</v>
      </c>
      <c r="S999" s="1">
        <v>0.16512199999999999</v>
      </c>
      <c r="T999" s="1">
        <v>0.48518600000000001</v>
      </c>
      <c r="U999" s="1">
        <v>0.231186</v>
      </c>
      <c r="V999" s="1">
        <v>1.0000000000000001E-5</v>
      </c>
      <c r="W999" s="1">
        <v>1.0000000000000001E-5</v>
      </c>
      <c r="X999" s="1">
        <v>6.3056000000000001E-2</v>
      </c>
      <c r="Y999" s="1">
        <v>1.0000000000000001E-5</v>
      </c>
      <c r="AA999" s="1">
        <v>1.0000000000000001E-5</v>
      </c>
      <c r="AB999" s="1">
        <v>1.0000000000000001E-5</v>
      </c>
      <c r="AC999" s="1">
        <v>5.3924E-2</v>
      </c>
      <c r="AD999" s="15">
        <v>84</v>
      </c>
      <c r="AE999" s="33" t="s">
        <v>5974</v>
      </c>
      <c r="AF999" s="10">
        <v>131123</v>
      </c>
      <c r="AG999" s="10" t="s">
        <v>6579</v>
      </c>
      <c r="AH999" s="10" t="s">
        <v>5205</v>
      </c>
      <c r="AI999" s="2" t="s">
        <v>1439</v>
      </c>
      <c r="AJ999" s="10" t="s">
        <v>5977</v>
      </c>
      <c r="AK999" s="10" t="s">
        <v>5973</v>
      </c>
      <c r="AL999" s="2" t="s">
        <v>3928</v>
      </c>
      <c r="AO999" s="10" t="s">
        <v>3928</v>
      </c>
      <c r="AP999" s="10" t="s">
        <v>5966</v>
      </c>
      <c r="AQ999" s="12" t="s">
        <v>3928</v>
      </c>
      <c r="AR999" s="12" t="s">
        <v>3928</v>
      </c>
      <c r="AS999" s="2">
        <v>296</v>
      </c>
      <c r="AT999" s="2" t="s">
        <v>3928</v>
      </c>
    </row>
    <row r="1000" spans="1:46">
      <c r="A1000" s="1" t="s">
        <v>1632</v>
      </c>
      <c r="B1000" s="1" t="s">
        <v>7485</v>
      </c>
      <c r="C1000" s="17">
        <v>12</v>
      </c>
      <c r="G1000" s="1">
        <v>1.0000000000000001E-5</v>
      </c>
      <c r="H1000" s="1">
        <v>1.0000000000000001E-5</v>
      </c>
      <c r="J1000" s="1">
        <v>1.0000000000000001E-5</v>
      </c>
      <c r="K1000" s="1">
        <v>1.0000000000000001E-5</v>
      </c>
      <c r="L1000" s="1">
        <v>1.0000000000000001E-5</v>
      </c>
      <c r="M1000" s="1">
        <v>1.0000000000000001E-5</v>
      </c>
      <c r="N1000" s="1">
        <v>6.894E-3</v>
      </c>
      <c r="O1000" s="1">
        <v>1.0000000000000001E-5</v>
      </c>
      <c r="Q1000" s="1">
        <v>1.0000000000000001E-5</v>
      </c>
      <c r="R1000" s="1">
        <v>1.0000000000000001E-5</v>
      </c>
      <c r="S1000" s="1">
        <v>0.24199899999999999</v>
      </c>
      <c r="T1000" s="1">
        <v>0.52411300000000005</v>
      </c>
      <c r="U1000" s="1">
        <v>0.22683400000000001</v>
      </c>
      <c r="V1000" s="1">
        <v>1.0000000000000001E-5</v>
      </c>
      <c r="W1000" s="1">
        <v>1.0000000000000001E-5</v>
      </c>
      <c r="X1000" s="1">
        <v>1.0000000000000001E-5</v>
      </c>
      <c r="Y1000" s="1">
        <v>1.0000000000000001E-5</v>
      </c>
      <c r="AA1000" s="1">
        <v>1.0000000000000001E-5</v>
      </c>
      <c r="AB1000" s="1">
        <v>1.0000000000000001E-5</v>
      </c>
      <c r="AC1000" s="1">
        <v>1.0000000000000001E-5</v>
      </c>
      <c r="AD1000" s="15">
        <v>84</v>
      </c>
      <c r="AE1000" s="33" t="s">
        <v>5974</v>
      </c>
      <c r="AF1000" s="10">
        <v>131343</v>
      </c>
      <c r="AG1000" s="10" t="s">
        <v>6580</v>
      </c>
      <c r="AH1000" s="10" t="s">
        <v>5206</v>
      </c>
      <c r="AI1000" s="2" t="s">
        <v>1632</v>
      </c>
      <c r="AJ1000" s="10" t="s">
        <v>6034</v>
      </c>
      <c r="AK1000" s="10" t="s">
        <v>5990</v>
      </c>
      <c r="AL1000" s="2" t="s">
        <v>3928</v>
      </c>
      <c r="AO1000" s="10" t="s">
        <v>3928</v>
      </c>
      <c r="AP1000" s="10" t="s">
        <v>5966</v>
      </c>
      <c r="AQ1000" s="12" t="s">
        <v>3928</v>
      </c>
      <c r="AR1000" s="12" t="s">
        <v>3928</v>
      </c>
      <c r="AS1000" s="2">
        <v>296</v>
      </c>
      <c r="AT1000" s="2" t="s">
        <v>3928</v>
      </c>
    </row>
    <row r="1001" spans="1:46">
      <c r="A1001" s="1" t="s">
        <v>1479</v>
      </c>
      <c r="B1001" s="1" t="s">
        <v>7943</v>
      </c>
      <c r="C1001" s="17">
        <v>12</v>
      </c>
      <c r="G1001" s="1">
        <v>8.2349999999999993E-3</v>
      </c>
      <c r="H1001" s="1">
        <v>1.0000000000000001E-5</v>
      </c>
      <c r="J1001" s="1">
        <v>1.0000000000000001E-5</v>
      </c>
      <c r="K1001" s="1">
        <v>1.0000000000000001E-5</v>
      </c>
      <c r="L1001" s="1">
        <v>1.0000000000000001E-5</v>
      </c>
      <c r="M1001" s="1">
        <v>1.0000000000000001E-5</v>
      </c>
      <c r="N1001" s="1">
        <v>1.521E-3</v>
      </c>
      <c r="O1001" s="1">
        <v>1.0000000000000001E-5</v>
      </c>
      <c r="Q1001" s="1">
        <v>1.0000000000000001E-5</v>
      </c>
      <c r="R1001" s="1">
        <v>3.8200000000000002E-4</v>
      </c>
      <c r="S1001" s="1">
        <v>0.19772400000000001</v>
      </c>
      <c r="T1001" s="1">
        <v>0.45233699999999999</v>
      </c>
      <c r="U1001" s="1">
        <v>0.25058900000000001</v>
      </c>
      <c r="V1001" s="1">
        <v>1.9446000000000001E-2</v>
      </c>
      <c r="W1001" s="1">
        <v>5.8465999999999997E-2</v>
      </c>
      <c r="X1001" s="1">
        <v>1.0000000000000001E-5</v>
      </c>
      <c r="Y1001" s="1">
        <v>1.0000000000000001E-5</v>
      </c>
      <c r="AA1001" s="1">
        <v>1.0000000000000001E-5</v>
      </c>
      <c r="AB1001" s="1">
        <v>1.119E-2</v>
      </c>
      <c r="AC1001" s="1">
        <v>1.0000000000000001E-5</v>
      </c>
      <c r="AD1001" s="15">
        <v>84</v>
      </c>
      <c r="AE1001" s="33" t="s">
        <v>5974</v>
      </c>
      <c r="AF1001" s="10">
        <v>131164</v>
      </c>
      <c r="AG1001" s="10" t="s">
        <v>6581</v>
      </c>
      <c r="AH1001" s="10" t="s">
        <v>5207</v>
      </c>
      <c r="AI1001" s="2" t="s">
        <v>1479</v>
      </c>
      <c r="AJ1001" s="10" t="s">
        <v>6018</v>
      </c>
      <c r="AK1001" s="10" t="s">
        <v>5987</v>
      </c>
      <c r="AL1001" s="2" t="s">
        <v>3928</v>
      </c>
      <c r="AO1001" s="10" t="s">
        <v>3928</v>
      </c>
      <c r="AP1001" s="10" t="s">
        <v>5966</v>
      </c>
      <c r="AQ1001" s="12" t="s">
        <v>3928</v>
      </c>
      <c r="AR1001" s="12" t="s">
        <v>3928</v>
      </c>
      <c r="AS1001" s="2">
        <v>296</v>
      </c>
      <c r="AT1001" s="2" t="s">
        <v>3928</v>
      </c>
    </row>
    <row r="1002" spans="1:46">
      <c r="A1002" s="1" t="s">
        <v>1478</v>
      </c>
      <c r="B1002" s="1" t="s">
        <v>7944</v>
      </c>
      <c r="C1002" s="17">
        <v>12</v>
      </c>
      <c r="G1002" s="1">
        <v>1.0000000000000001E-5</v>
      </c>
      <c r="H1002" s="1">
        <v>1.0000000000000001E-5</v>
      </c>
      <c r="J1002" s="1">
        <v>2.6340000000000001E-3</v>
      </c>
      <c r="K1002" s="1">
        <v>1.0000000000000001E-5</v>
      </c>
      <c r="L1002" s="1">
        <v>1.0000000000000001E-5</v>
      </c>
      <c r="M1002" s="1">
        <v>1.0000000000000001E-5</v>
      </c>
      <c r="N1002" s="1">
        <v>1.0000000000000001E-5</v>
      </c>
      <c r="O1002" s="1">
        <v>1.0000000000000001E-5</v>
      </c>
      <c r="Q1002" s="1">
        <v>1.0000000000000001E-5</v>
      </c>
      <c r="R1002" s="1">
        <v>1.0000000000000001E-5</v>
      </c>
      <c r="S1002" s="1">
        <v>0.159169</v>
      </c>
      <c r="T1002" s="1">
        <v>0.3</v>
      </c>
      <c r="U1002" s="1">
        <v>0.27</v>
      </c>
      <c r="V1002" s="1">
        <v>1.5051999999999999E-2</v>
      </c>
      <c r="W1002" s="1">
        <v>5.9020000000000001E-3</v>
      </c>
      <c r="X1002" s="1">
        <v>1.0000000000000001E-5</v>
      </c>
      <c r="Y1002" s="1">
        <v>1.0000000000000001E-5</v>
      </c>
      <c r="AA1002" s="1">
        <v>1.0000000000000001E-5</v>
      </c>
      <c r="AB1002" s="1">
        <v>1.0000000000000001E-5</v>
      </c>
      <c r="AC1002" s="1">
        <v>0.241864</v>
      </c>
      <c r="AD1002" s="15">
        <v>84</v>
      </c>
      <c r="AE1002" s="33" t="s">
        <v>5974</v>
      </c>
      <c r="AF1002" s="10">
        <v>131165</v>
      </c>
      <c r="AG1002" s="10" t="s">
        <v>6582</v>
      </c>
      <c r="AH1002" s="10" t="s">
        <v>5208</v>
      </c>
      <c r="AI1002" s="2" t="s">
        <v>1478</v>
      </c>
      <c r="AJ1002" s="10" t="s">
        <v>6018</v>
      </c>
      <c r="AK1002" s="10" t="s">
        <v>5987</v>
      </c>
      <c r="AL1002" s="2" t="s">
        <v>3928</v>
      </c>
      <c r="AO1002" s="10" t="s">
        <v>3928</v>
      </c>
      <c r="AP1002" s="10" t="s">
        <v>5966</v>
      </c>
      <c r="AQ1002" s="12" t="s">
        <v>3928</v>
      </c>
      <c r="AR1002" s="12" t="s">
        <v>3928</v>
      </c>
      <c r="AS1002" s="2">
        <v>296</v>
      </c>
      <c r="AT1002" s="2" t="s">
        <v>3928</v>
      </c>
    </row>
    <row r="1003" spans="1:46">
      <c r="A1003" s="1" t="s">
        <v>1422</v>
      </c>
      <c r="B1003" s="1" t="s">
        <v>7945</v>
      </c>
      <c r="C1003" s="17">
        <v>12</v>
      </c>
      <c r="G1003" s="1">
        <v>1.9000000000000001E-5</v>
      </c>
      <c r="H1003" s="1">
        <v>1.0000000000000001E-5</v>
      </c>
      <c r="J1003" s="1">
        <v>1.0000000000000001E-5</v>
      </c>
      <c r="K1003" s="1">
        <v>1.0000000000000001E-5</v>
      </c>
      <c r="L1003" s="1">
        <v>1.2553999999999999E-2</v>
      </c>
      <c r="M1003" s="1">
        <v>6.9399999999999996E-4</v>
      </c>
      <c r="N1003" s="1">
        <v>1.0000000000000001E-5</v>
      </c>
      <c r="O1003" s="1">
        <v>4.5250000000000004E-3</v>
      </c>
      <c r="Q1003" s="1">
        <v>1.0000000000000001E-5</v>
      </c>
      <c r="R1003" s="1">
        <v>1.0000000000000001E-5</v>
      </c>
      <c r="S1003" s="1">
        <v>0.14484</v>
      </c>
      <c r="T1003" s="1">
        <v>0.45724700000000001</v>
      </c>
      <c r="U1003" s="1">
        <v>9.2908000000000004E-2</v>
      </c>
      <c r="V1003" s="1">
        <v>4.1079999999999997E-3</v>
      </c>
      <c r="W1003" s="1">
        <v>3.026E-3</v>
      </c>
      <c r="X1003" s="1">
        <v>0.21058099999999999</v>
      </c>
      <c r="Y1003" s="1">
        <v>6.6245999999999999E-2</v>
      </c>
      <c r="AA1003" s="1">
        <v>3.1710000000000002E-3</v>
      </c>
      <c r="AB1003" s="1">
        <v>1.0000000000000001E-5</v>
      </c>
      <c r="AC1003" s="1">
        <v>1.0000000000000001E-5</v>
      </c>
      <c r="AD1003" s="15">
        <v>84</v>
      </c>
      <c r="AE1003" s="33" t="s">
        <v>5974</v>
      </c>
      <c r="AF1003" s="10">
        <v>131084</v>
      </c>
      <c r="AG1003" s="10" t="s">
        <v>6583</v>
      </c>
      <c r="AH1003" s="10" t="s">
        <v>5209</v>
      </c>
      <c r="AI1003" s="2" t="s">
        <v>1422</v>
      </c>
      <c r="AJ1003" s="10" t="s">
        <v>6018</v>
      </c>
      <c r="AK1003" s="10" t="s">
        <v>5987</v>
      </c>
      <c r="AL1003" s="2" t="s">
        <v>3928</v>
      </c>
      <c r="AO1003" s="10" t="s">
        <v>3928</v>
      </c>
      <c r="AP1003" s="10" t="s">
        <v>5966</v>
      </c>
      <c r="AQ1003" s="12" t="s">
        <v>3928</v>
      </c>
      <c r="AR1003" s="12" t="s">
        <v>3928</v>
      </c>
      <c r="AS1003" s="2">
        <v>296</v>
      </c>
      <c r="AT1003" s="2" t="s">
        <v>3928</v>
      </c>
    </row>
    <row r="1004" spans="1:46">
      <c r="A1004" s="1" t="s">
        <v>1538</v>
      </c>
      <c r="B1004" s="1" t="s">
        <v>7842</v>
      </c>
      <c r="C1004" s="17">
        <v>12</v>
      </c>
      <c r="G1004" s="1">
        <v>1.0000000000000001E-5</v>
      </c>
      <c r="H1004" s="1">
        <v>1.0000000000000001E-5</v>
      </c>
      <c r="J1004" s="1">
        <v>1.0000000000000001E-5</v>
      </c>
      <c r="K1004" s="1">
        <v>1.0000000000000001E-5</v>
      </c>
      <c r="L1004" s="1">
        <v>1.0000000000000001E-5</v>
      </c>
      <c r="M1004" s="1">
        <v>1.0000000000000001E-5</v>
      </c>
      <c r="N1004" s="1">
        <v>1.0000000000000001E-5</v>
      </c>
      <c r="O1004" s="1">
        <v>1.0000000000000001E-5</v>
      </c>
      <c r="Q1004" s="1">
        <v>1.0000000000000001E-5</v>
      </c>
      <c r="R1004" s="1">
        <v>1.0000000000000001E-5</v>
      </c>
      <c r="S1004" s="1">
        <v>0.12905700000000001</v>
      </c>
      <c r="T1004" s="1">
        <v>0.48650199999999999</v>
      </c>
      <c r="U1004" s="1">
        <v>0.32739200000000002</v>
      </c>
      <c r="V1004" s="1">
        <v>1.0000000000000001E-5</v>
      </c>
      <c r="W1004" s="1">
        <v>5.6889000000000002E-2</v>
      </c>
      <c r="X1004" s="1">
        <v>1.0000000000000001E-5</v>
      </c>
      <c r="Y1004" s="1">
        <v>1.0000000000000001E-5</v>
      </c>
      <c r="AA1004" s="1">
        <v>1.0000000000000001E-5</v>
      </c>
      <c r="AB1004" s="1">
        <v>1.0000000000000001E-5</v>
      </c>
      <c r="AC1004" s="1">
        <v>1.0000000000000001E-5</v>
      </c>
      <c r="AD1004" s="15">
        <v>84</v>
      </c>
      <c r="AE1004" s="33" t="s">
        <v>5974</v>
      </c>
      <c r="AF1004" s="10">
        <v>131221</v>
      </c>
      <c r="AG1004" s="10" t="s">
        <v>6584</v>
      </c>
      <c r="AH1004" s="10" t="s">
        <v>5210</v>
      </c>
      <c r="AI1004" s="2" t="s">
        <v>1538</v>
      </c>
      <c r="AJ1004" s="10" t="s">
        <v>1858</v>
      </c>
      <c r="AK1004" s="10" t="s">
        <v>5990</v>
      </c>
      <c r="AL1004" s="2" t="s">
        <v>3928</v>
      </c>
      <c r="AO1004" s="10" t="s">
        <v>3928</v>
      </c>
      <c r="AP1004" s="10" t="s">
        <v>5966</v>
      </c>
      <c r="AQ1004" s="12" t="s">
        <v>3928</v>
      </c>
      <c r="AR1004" s="12" t="s">
        <v>3928</v>
      </c>
      <c r="AS1004" s="2">
        <v>313</v>
      </c>
      <c r="AT1004" s="2" t="s">
        <v>3928</v>
      </c>
    </row>
    <row r="1005" spans="1:46">
      <c r="A1005" s="1" t="s">
        <v>1600</v>
      </c>
      <c r="B1005" s="1" t="s">
        <v>7791</v>
      </c>
      <c r="C1005" s="17">
        <v>12</v>
      </c>
      <c r="G1005" s="1">
        <v>1.0000000000000001E-5</v>
      </c>
      <c r="H1005" s="1">
        <v>1.0000000000000001E-5</v>
      </c>
      <c r="J1005" s="1">
        <v>1.0000000000000001E-5</v>
      </c>
      <c r="K1005" s="1">
        <v>1.0000000000000001E-5</v>
      </c>
      <c r="L1005" s="1">
        <v>1.0000000000000001E-5</v>
      </c>
      <c r="M1005" s="1">
        <v>1.0000000000000001E-5</v>
      </c>
      <c r="N1005" s="1">
        <v>1.0000000000000001E-5</v>
      </c>
      <c r="O1005" s="1">
        <v>1.0000000000000001E-5</v>
      </c>
      <c r="Q1005" s="1">
        <v>1.0000000000000001E-5</v>
      </c>
      <c r="R1005" s="1">
        <v>1.0000000000000001E-5</v>
      </c>
      <c r="S1005" s="1">
        <v>0.173674</v>
      </c>
      <c r="T1005" s="1">
        <v>0.50081600000000004</v>
      </c>
      <c r="U1005" s="1">
        <v>0.31231399999999998</v>
      </c>
      <c r="V1005" s="1">
        <v>1.0000000000000001E-5</v>
      </c>
      <c r="W1005" s="1">
        <v>1.3036000000000001E-2</v>
      </c>
      <c r="X1005" s="1">
        <v>1.0000000000000001E-5</v>
      </c>
      <c r="Y1005" s="1">
        <v>1.0000000000000001E-5</v>
      </c>
      <c r="AA1005" s="1">
        <v>1.0000000000000001E-5</v>
      </c>
      <c r="AB1005" s="1">
        <v>1.0000000000000001E-5</v>
      </c>
      <c r="AC1005" s="1">
        <v>1.0000000000000001E-5</v>
      </c>
      <c r="AD1005" s="15">
        <v>84</v>
      </c>
      <c r="AE1005" s="33" t="s">
        <v>5974</v>
      </c>
      <c r="AF1005" s="10">
        <v>131299</v>
      </c>
      <c r="AG1005" s="10" t="s">
        <v>6585</v>
      </c>
      <c r="AH1005" s="10" t="s">
        <v>5211</v>
      </c>
      <c r="AI1005" s="2" t="s">
        <v>1600</v>
      </c>
      <c r="AJ1005" s="10" t="s">
        <v>1856</v>
      </c>
      <c r="AK1005" s="10" t="s">
        <v>5987</v>
      </c>
      <c r="AL1005" s="2" t="s">
        <v>3928</v>
      </c>
      <c r="AO1005" s="10" t="s">
        <v>3928</v>
      </c>
      <c r="AP1005" s="10" t="s">
        <v>5966</v>
      </c>
      <c r="AQ1005" s="12" t="s">
        <v>3928</v>
      </c>
      <c r="AR1005" s="12" t="s">
        <v>3928</v>
      </c>
      <c r="AS1005" s="2">
        <v>313</v>
      </c>
      <c r="AT1005" s="2" t="s">
        <v>3928</v>
      </c>
    </row>
    <row r="1006" spans="1:46">
      <c r="A1006" s="1" t="s">
        <v>1562</v>
      </c>
      <c r="B1006" s="1" t="s">
        <v>7356</v>
      </c>
      <c r="C1006" s="17">
        <v>12</v>
      </c>
      <c r="G1006" s="1">
        <v>1.0000000000000001E-5</v>
      </c>
      <c r="H1006" s="1">
        <v>1.0000000000000001E-5</v>
      </c>
      <c r="J1006" s="1">
        <v>1.0000000000000001E-5</v>
      </c>
      <c r="K1006" s="1">
        <v>1.0000000000000001E-5</v>
      </c>
      <c r="L1006" s="1">
        <v>1.5E-5</v>
      </c>
      <c r="M1006" s="1">
        <v>1.0000000000000001E-5</v>
      </c>
      <c r="N1006" s="1">
        <v>1.0000000000000001E-5</v>
      </c>
      <c r="O1006" s="1">
        <v>1.0000000000000001E-5</v>
      </c>
      <c r="Q1006" s="1">
        <v>1.0000000000000001E-5</v>
      </c>
      <c r="R1006" s="1">
        <v>1.0000000000000001E-5</v>
      </c>
      <c r="S1006" s="1">
        <v>8.8933999999999999E-2</v>
      </c>
      <c r="T1006" s="1">
        <v>0.47096700000000002</v>
      </c>
      <c r="U1006" s="1">
        <v>0.116934</v>
      </c>
      <c r="V1006" s="1">
        <v>1.0000000000000001E-5</v>
      </c>
      <c r="W1006" s="1">
        <v>1.0000000000000001E-5</v>
      </c>
      <c r="X1006" s="1">
        <v>0.32299499999999998</v>
      </c>
      <c r="Y1006" s="1">
        <v>1.0000000000000001E-5</v>
      </c>
      <c r="AA1006" s="1">
        <v>1.0000000000000001E-5</v>
      </c>
      <c r="AB1006" s="1">
        <v>1.0000000000000001E-5</v>
      </c>
      <c r="AC1006" s="1">
        <v>1.5E-5</v>
      </c>
      <c r="AD1006" s="15">
        <v>84</v>
      </c>
      <c r="AE1006" s="33" t="s">
        <v>5974</v>
      </c>
      <c r="AF1006" s="10">
        <v>131251</v>
      </c>
      <c r="AG1006" s="10" t="s">
        <v>6586</v>
      </c>
      <c r="AH1006" s="10" t="s">
        <v>5212</v>
      </c>
      <c r="AI1006" s="2" t="s">
        <v>1562</v>
      </c>
      <c r="AJ1006" s="10" t="s">
        <v>8114</v>
      </c>
      <c r="AK1006" s="10" t="s">
        <v>5987</v>
      </c>
      <c r="AL1006" s="2" t="s">
        <v>3928</v>
      </c>
      <c r="AO1006" s="10" t="s">
        <v>3928</v>
      </c>
      <c r="AP1006" s="10" t="s">
        <v>5966</v>
      </c>
      <c r="AQ1006" s="12" t="s">
        <v>3928</v>
      </c>
      <c r="AR1006" s="12" t="s">
        <v>3928</v>
      </c>
      <c r="AS1006" s="2" t="s">
        <v>3928</v>
      </c>
      <c r="AT1006" s="2" t="s">
        <v>3928</v>
      </c>
    </row>
    <row r="1007" spans="1:46">
      <c r="A1007" s="1" t="s">
        <v>1427</v>
      </c>
      <c r="B1007" s="1" t="s">
        <v>7946</v>
      </c>
      <c r="C1007" s="17">
        <v>12</v>
      </c>
      <c r="G1007" s="1">
        <v>1.0000000000000001E-5</v>
      </c>
      <c r="H1007" s="1">
        <v>1.0000000000000001E-5</v>
      </c>
      <c r="J1007" s="1">
        <v>1.7000000000000001E-4</v>
      </c>
      <c r="K1007" s="1">
        <v>1.0000000000000001E-5</v>
      </c>
      <c r="L1007" s="1">
        <v>1.0000000000000001E-5</v>
      </c>
      <c r="M1007" s="1">
        <v>1.0000000000000001E-5</v>
      </c>
      <c r="N1007" s="1">
        <v>1.0000000000000001E-5</v>
      </c>
      <c r="O1007" s="1">
        <v>1.0000000000000001E-5</v>
      </c>
      <c r="Q1007" s="1">
        <v>1.0000000000000001E-5</v>
      </c>
      <c r="R1007" s="1">
        <v>1.0000000000000001E-5</v>
      </c>
      <c r="S1007" s="1">
        <v>8.4894999999999998E-2</v>
      </c>
      <c r="T1007" s="1">
        <v>0.362765</v>
      </c>
      <c r="U1007" s="1">
        <v>0.274924</v>
      </c>
      <c r="V1007" s="1">
        <v>1.0000000000000001E-5</v>
      </c>
      <c r="W1007" s="1">
        <v>1.4E-5</v>
      </c>
      <c r="X1007" s="1">
        <v>0.119586</v>
      </c>
      <c r="Y1007" s="1">
        <v>1.0000000000000001E-5</v>
      </c>
      <c r="AA1007" s="1">
        <v>1.0000000000000001E-5</v>
      </c>
      <c r="AB1007" s="1">
        <v>1.0000000000000001E-5</v>
      </c>
      <c r="AC1007" s="1">
        <v>0.15751499999999999</v>
      </c>
      <c r="AD1007" s="15">
        <v>84</v>
      </c>
      <c r="AE1007" s="33" t="s">
        <v>5974</v>
      </c>
      <c r="AF1007" s="10">
        <v>131101</v>
      </c>
      <c r="AG1007" s="10" t="s">
        <v>6587</v>
      </c>
      <c r="AH1007" s="10" t="s">
        <v>5213</v>
      </c>
      <c r="AI1007" s="2" t="s">
        <v>1427</v>
      </c>
      <c r="AJ1007" s="10" t="s">
        <v>6018</v>
      </c>
      <c r="AK1007" s="10" t="s">
        <v>5987</v>
      </c>
      <c r="AL1007" s="2" t="s">
        <v>3928</v>
      </c>
      <c r="AO1007" s="10" t="s">
        <v>3928</v>
      </c>
      <c r="AP1007" s="10" t="s">
        <v>5966</v>
      </c>
      <c r="AQ1007" s="12" t="s">
        <v>3928</v>
      </c>
      <c r="AR1007" s="12" t="s">
        <v>3928</v>
      </c>
      <c r="AS1007" s="2">
        <v>313</v>
      </c>
      <c r="AT1007" s="2" t="s">
        <v>3928</v>
      </c>
    </row>
    <row r="1008" spans="1:46">
      <c r="A1008" s="1" t="s">
        <v>1537</v>
      </c>
      <c r="B1008" s="1" t="s">
        <v>7843</v>
      </c>
      <c r="C1008" s="17">
        <v>12</v>
      </c>
      <c r="G1008" s="1">
        <v>1.0000000000000001E-5</v>
      </c>
      <c r="H1008" s="1">
        <v>1.0000000000000001E-5</v>
      </c>
      <c r="J1008" s="1">
        <v>1.0000000000000001E-5</v>
      </c>
      <c r="K1008" s="1">
        <v>1.0000000000000001E-5</v>
      </c>
      <c r="L1008" s="1">
        <v>1.0000000000000001E-5</v>
      </c>
      <c r="M1008" s="1">
        <v>1.0000000000000001E-5</v>
      </c>
      <c r="N1008" s="1">
        <v>1.0000000000000001E-5</v>
      </c>
      <c r="O1008" s="1">
        <v>6.3429999999999997E-3</v>
      </c>
      <c r="Q1008" s="1">
        <v>1.0000000000000001E-5</v>
      </c>
      <c r="R1008" s="1">
        <v>5.522E-3</v>
      </c>
      <c r="S1008" s="1">
        <v>0.23555999999999999</v>
      </c>
      <c r="T1008" s="1">
        <v>0.491429</v>
      </c>
      <c r="U1008" s="1">
        <v>0.233568</v>
      </c>
      <c r="V1008" s="1">
        <v>5.1539999999999997E-3</v>
      </c>
      <c r="W1008" s="1">
        <v>1.7895999999999999E-2</v>
      </c>
      <c r="X1008" s="1">
        <v>1.0000000000000001E-5</v>
      </c>
      <c r="Y1008" s="1">
        <v>1.0000000000000001E-5</v>
      </c>
      <c r="AA1008" s="1">
        <v>1.0000000000000001E-5</v>
      </c>
      <c r="AB1008" s="1">
        <v>1.0000000000000001E-5</v>
      </c>
      <c r="AC1008" s="1">
        <v>4.4079999999999996E-3</v>
      </c>
      <c r="AD1008" s="15">
        <v>84</v>
      </c>
      <c r="AE1008" s="33" t="s">
        <v>5974</v>
      </c>
      <c r="AF1008" s="10">
        <v>131222</v>
      </c>
      <c r="AG1008" s="10" t="s">
        <v>6588</v>
      </c>
      <c r="AH1008" s="10" t="s">
        <v>5214</v>
      </c>
      <c r="AI1008" s="2" t="s">
        <v>1537</v>
      </c>
      <c r="AJ1008" s="10" t="s">
        <v>1858</v>
      </c>
      <c r="AK1008" s="10" t="s">
        <v>5990</v>
      </c>
      <c r="AL1008" s="2" t="s">
        <v>3928</v>
      </c>
      <c r="AO1008" s="10" t="s">
        <v>3928</v>
      </c>
      <c r="AP1008" s="10" t="s">
        <v>5966</v>
      </c>
      <c r="AQ1008" s="12" t="s">
        <v>3928</v>
      </c>
      <c r="AR1008" s="12" t="s">
        <v>3928</v>
      </c>
      <c r="AS1008" s="2">
        <v>296</v>
      </c>
      <c r="AT1008" s="2" t="s">
        <v>3928</v>
      </c>
    </row>
    <row r="1009" spans="1:46">
      <c r="A1009" s="1" t="s">
        <v>1515</v>
      </c>
      <c r="B1009" s="1" t="s">
        <v>7844</v>
      </c>
      <c r="C1009" s="17">
        <v>13</v>
      </c>
      <c r="G1009" s="1">
        <v>1.0309E-2</v>
      </c>
      <c r="H1009" s="1">
        <v>1.0000000000000001E-5</v>
      </c>
      <c r="J1009" s="1">
        <v>1.0000000000000001E-5</v>
      </c>
      <c r="K1009" s="1">
        <v>1.0000000000000001E-5</v>
      </c>
      <c r="L1009" s="1">
        <v>1.0000000000000001E-5</v>
      </c>
      <c r="M1009" s="1">
        <v>1.0000000000000001E-5</v>
      </c>
      <c r="N1009" s="1">
        <v>1.0000000000000001E-5</v>
      </c>
      <c r="O1009" s="1">
        <v>1.0000000000000001E-5</v>
      </c>
      <c r="Q1009" s="1">
        <v>1.0000000000000001E-5</v>
      </c>
      <c r="R1009" s="1">
        <v>1.0000000000000001E-5</v>
      </c>
      <c r="S1009" s="1">
        <v>9.4284000000000007E-2</v>
      </c>
      <c r="T1009" s="1">
        <v>0.319299</v>
      </c>
      <c r="U1009" s="1">
        <v>0.43555500000000003</v>
      </c>
      <c r="V1009" s="1">
        <v>3.1806000000000001E-2</v>
      </c>
      <c r="W1009" s="1">
        <v>5.8518000000000001E-2</v>
      </c>
      <c r="X1009" s="1">
        <v>1.0000000000000001E-5</v>
      </c>
      <c r="Y1009" s="1">
        <v>1.5720999999999999E-2</v>
      </c>
      <c r="AA1009" s="1">
        <v>1.0000000000000001E-5</v>
      </c>
      <c r="AB1009" s="1">
        <v>3.4389000000000003E-2</v>
      </c>
      <c r="AC1009" s="1">
        <v>1.0000000000000001E-5</v>
      </c>
      <c r="AD1009" s="15">
        <v>84</v>
      </c>
      <c r="AE1009" s="33" t="s">
        <v>5974</v>
      </c>
      <c r="AF1009" s="10">
        <v>131195</v>
      </c>
      <c r="AG1009" s="10" t="s">
        <v>6589</v>
      </c>
      <c r="AH1009" s="10" t="s">
        <v>5215</v>
      </c>
      <c r="AI1009" s="2" t="s">
        <v>1515</v>
      </c>
      <c r="AJ1009" s="10" t="s">
        <v>1858</v>
      </c>
      <c r="AK1009" s="10" t="s">
        <v>5990</v>
      </c>
      <c r="AL1009" s="2" t="s">
        <v>3928</v>
      </c>
      <c r="AO1009" s="10" t="s">
        <v>3928</v>
      </c>
      <c r="AP1009" s="10" t="s">
        <v>5966</v>
      </c>
      <c r="AQ1009" s="12" t="s">
        <v>3928</v>
      </c>
      <c r="AR1009" s="12" t="s">
        <v>3928</v>
      </c>
      <c r="AS1009" s="2">
        <v>313</v>
      </c>
      <c r="AT1009" s="2" t="s">
        <v>3928</v>
      </c>
    </row>
    <row r="1010" spans="1:46">
      <c r="A1010" s="1" t="s">
        <v>1605</v>
      </c>
      <c r="B1010" s="1" t="s">
        <v>7396</v>
      </c>
      <c r="C1010" s="17">
        <v>12</v>
      </c>
      <c r="G1010" s="1">
        <v>1.0000000000000001E-5</v>
      </c>
      <c r="H1010" s="1">
        <v>1.0000000000000001E-5</v>
      </c>
      <c r="J1010" s="1">
        <v>4.2170000000000003E-3</v>
      </c>
      <c r="K1010" s="1">
        <v>1.0000000000000001E-5</v>
      </c>
      <c r="L1010" s="1">
        <v>1.0000000000000001E-5</v>
      </c>
      <c r="M1010" s="1">
        <v>1.0000000000000001E-5</v>
      </c>
      <c r="N1010" s="1">
        <v>1.0000000000000001E-5</v>
      </c>
      <c r="O1010" s="1">
        <v>1.0000000000000001E-5</v>
      </c>
      <c r="Q1010" s="1">
        <v>1.0000000000000001E-5</v>
      </c>
      <c r="R1010" s="1">
        <v>1.0000000000000001E-5</v>
      </c>
      <c r="S1010" s="1">
        <v>0.20679</v>
      </c>
      <c r="T1010" s="1">
        <v>0.50981200000000004</v>
      </c>
      <c r="U1010" s="1">
        <v>0.255247</v>
      </c>
      <c r="V1010" s="1">
        <v>1.1187000000000001E-2</v>
      </c>
      <c r="W1010" s="1">
        <v>5.2610000000000001E-3</v>
      </c>
      <c r="X1010" s="1">
        <v>1.0000000000000001E-5</v>
      </c>
      <c r="Y1010" s="1">
        <v>1.0000000000000001E-5</v>
      </c>
      <c r="AA1010" s="1">
        <v>1.0000000000000001E-5</v>
      </c>
      <c r="AB1010" s="1">
        <v>4.8390000000000004E-3</v>
      </c>
      <c r="AC1010" s="1">
        <v>2.526E-3</v>
      </c>
      <c r="AD1010" s="15">
        <v>84</v>
      </c>
      <c r="AE1010" s="33" t="s">
        <v>5974</v>
      </c>
      <c r="AF1010" s="10">
        <v>131312</v>
      </c>
      <c r="AG1010" s="10" t="s">
        <v>6590</v>
      </c>
      <c r="AH1010" s="10" t="s">
        <v>5216</v>
      </c>
      <c r="AI1010" s="2" t="s">
        <v>1605</v>
      </c>
      <c r="AJ1010" s="10" t="s">
        <v>6027</v>
      </c>
      <c r="AK1010" s="10" t="s">
        <v>5990</v>
      </c>
      <c r="AL1010" s="2" t="s">
        <v>3928</v>
      </c>
      <c r="AO1010" s="10" t="s">
        <v>3928</v>
      </c>
      <c r="AP1010" s="10" t="s">
        <v>5966</v>
      </c>
      <c r="AQ1010" s="12" t="s">
        <v>3928</v>
      </c>
      <c r="AR1010" s="12" t="s">
        <v>3928</v>
      </c>
      <c r="AS1010" s="2">
        <v>313</v>
      </c>
      <c r="AT1010" s="2" t="s">
        <v>3928</v>
      </c>
    </row>
    <row r="1011" spans="1:46">
      <c r="A1011" s="1" t="s">
        <v>1648</v>
      </c>
      <c r="B1011" s="1" t="s">
        <v>7486</v>
      </c>
      <c r="C1011" s="17">
        <v>12</v>
      </c>
      <c r="G1011" s="1">
        <v>1.0000000000000001E-5</v>
      </c>
      <c r="H1011" s="1">
        <v>1.0000000000000001E-5</v>
      </c>
      <c r="J1011" s="1">
        <v>1.0000000000000001E-5</v>
      </c>
      <c r="K1011" s="1">
        <v>1.0000000000000001E-5</v>
      </c>
      <c r="L1011" s="1">
        <v>1.0000000000000001E-5</v>
      </c>
      <c r="M1011" s="1">
        <v>1.0000000000000001E-5</v>
      </c>
      <c r="N1011" s="1">
        <v>5.1250000000000002E-3</v>
      </c>
      <c r="O1011" s="1">
        <v>1.0000000000000001E-5</v>
      </c>
      <c r="Q1011" s="1">
        <v>1.0000000000000001E-5</v>
      </c>
      <c r="R1011" s="1">
        <v>1.0000000000000001E-5</v>
      </c>
      <c r="S1011" s="1">
        <v>0.27978999999999998</v>
      </c>
      <c r="T1011" s="1">
        <v>0.484626</v>
      </c>
      <c r="U1011" s="1">
        <v>0.14172199999999999</v>
      </c>
      <c r="V1011" s="1">
        <v>1.4E-5</v>
      </c>
      <c r="W1011" s="1">
        <v>2.5342E-2</v>
      </c>
      <c r="X1011" s="1">
        <v>1.0000000000000001E-5</v>
      </c>
      <c r="Y1011" s="1">
        <v>1.0000000000000001E-5</v>
      </c>
      <c r="AA1011" s="1">
        <v>1.0000000000000001E-5</v>
      </c>
      <c r="AB1011" s="1">
        <v>1.0000000000000001E-5</v>
      </c>
      <c r="AC1011" s="1">
        <v>6.3252000000000003E-2</v>
      </c>
      <c r="AD1011" s="15">
        <v>84</v>
      </c>
      <c r="AE1011" s="33" t="s">
        <v>5974</v>
      </c>
      <c r="AF1011" s="10">
        <v>131366</v>
      </c>
      <c r="AG1011" s="10" t="s">
        <v>6591</v>
      </c>
      <c r="AH1011" s="10" t="s">
        <v>5217</v>
      </c>
      <c r="AI1011" s="2" t="s">
        <v>1648</v>
      </c>
      <c r="AJ1011" s="10" t="s">
        <v>6034</v>
      </c>
      <c r="AK1011" s="10" t="s">
        <v>5990</v>
      </c>
      <c r="AL1011" s="2" t="s">
        <v>3928</v>
      </c>
      <c r="AO1011" s="10" t="s">
        <v>3928</v>
      </c>
      <c r="AP1011" s="10" t="s">
        <v>5966</v>
      </c>
      <c r="AQ1011" s="12" t="s">
        <v>3928</v>
      </c>
      <c r="AR1011" s="12" t="s">
        <v>3928</v>
      </c>
      <c r="AS1011" s="2">
        <v>296</v>
      </c>
      <c r="AT1011" s="2" t="s">
        <v>3928</v>
      </c>
    </row>
    <row r="1012" spans="1:46">
      <c r="A1012" s="1" t="s">
        <v>1570</v>
      </c>
      <c r="B1012" s="1" t="s">
        <v>7357</v>
      </c>
      <c r="C1012" s="17">
        <v>12</v>
      </c>
      <c r="G1012" s="1">
        <v>1.0000000000000001E-5</v>
      </c>
      <c r="H1012" s="1">
        <v>1.0000000000000001E-5</v>
      </c>
      <c r="J1012" s="1">
        <v>1.0000000000000001E-5</v>
      </c>
      <c r="K1012" s="1">
        <v>1.0000000000000001E-5</v>
      </c>
      <c r="L1012" s="1">
        <v>1.0000000000000001E-5</v>
      </c>
      <c r="M1012" s="1">
        <v>1.0000000000000001E-5</v>
      </c>
      <c r="N1012" s="1">
        <v>1.7704999999999999E-2</v>
      </c>
      <c r="O1012" s="1">
        <v>1.0000000000000001E-5</v>
      </c>
      <c r="Q1012" s="1">
        <v>1.0000000000000001E-5</v>
      </c>
      <c r="R1012" s="1">
        <v>1.0000000000000001E-5</v>
      </c>
      <c r="S1012" s="1">
        <v>0.225547</v>
      </c>
      <c r="T1012" s="1">
        <v>0.52165600000000001</v>
      </c>
      <c r="U1012" s="1">
        <v>0.21007600000000001</v>
      </c>
      <c r="V1012" s="1">
        <v>1.0000000000000001E-5</v>
      </c>
      <c r="W1012" s="1">
        <v>2.4865999999999999E-2</v>
      </c>
      <c r="X1012" s="1">
        <v>1.0000000000000001E-5</v>
      </c>
      <c r="Y1012" s="1">
        <v>1.0000000000000001E-5</v>
      </c>
      <c r="AA1012" s="1">
        <v>1.0000000000000001E-5</v>
      </c>
      <c r="AB1012" s="1">
        <v>1.0000000000000001E-5</v>
      </c>
      <c r="AC1012" s="1">
        <v>1.0000000000000001E-5</v>
      </c>
      <c r="AD1012" s="15">
        <v>84</v>
      </c>
      <c r="AE1012" s="33" t="s">
        <v>5974</v>
      </c>
      <c r="AF1012" s="10">
        <v>131261</v>
      </c>
      <c r="AG1012" s="10" t="s">
        <v>6592</v>
      </c>
      <c r="AH1012" s="10" t="s">
        <v>5218</v>
      </c>
      <c r="AI1012" s="2" t="s">
        <v>1570</v>
      </c>
      <c r="AJ1012" s="10" t="s">
        <v>8114</v>
      </c>
      <c r="AK1012" s="10" t="s">
        <v>5987</v>
      </c>
      <c r="AL1012" s="2" t="s">
        <v>3928</v>
      </c>
      <c r="AO1012" s="10" t="s">
        <v>3928</v>
      </c>
      <c r="AP1012" s="10" t="s">
        <v>5966</v>
      </c>
      <c r="AQ1012" s="12" t="s">
        <v>3928</v>
      </c>
      <c r="AR1012" s="12" t="s">
        <v>3928</v>
      </c>
      <c r="AS1012" s="2">
        <v>313</v>
      </c>
      <c r="AT1012" s="2" t="s">
        <v>3928</v>
      </c>
    </row>
    <row r="1013" spans="1:46">
      <c r="A1013" s="1" t="s">
        <v>1504</v>
      </c>
      <c r="B1013" s="1" t="s">
        <v>2130</v>
      </c>
      <c r="C1013" s="17">
        <v>12</v>
      </c>
      <c r="G1013" s="1">
        <v>1.0000000000000001E-5</v>
      </c>
      <c r="H1013" s="1">
        <v>1.0000000000000001E-5</v>
      </c>
      <c r="J1013" s="1">
        <v>1.0000000000000001E-5</v>
      </c>
      <c r="K1013" s="1">
        <v>1.0000000000000001E-5</v>
      </c>
      <c r="L1013" s="1">
        <v>1.0000000000000001E-5</v>
      </c>
      <c r="M1013" s="1">
        <v>1.0000000000000001E-5</v>
      </c>
      <c r="N1013" s="1">
        <v>1.0000000000000001E-5</v>
      </c>
      <c r="O1013" s="1">
        <v>1.0000000000000001E-5</v>
      </c>
      <c r="Q1013" s="1">
        <v>1.0000000000000001E-5</v>
      </c>
      <c r="R1013" s="1">
        <v>1.0000000000000001E-5</v>
      </c>
      <c r="S1013" s="1">
        <v>0.26208799999999999</v>
      </c>
      <c r="T1013" s="1">
        <v>0.43085400000000001</v>
      </c>
      <c r="U1013" s="1">
        <v>0.29920600000000003</v>
      </c>
      <c r="V1013" s="1">
        <v>7.6930000000000002E-3</v>
      </c>
      <c r="W1013" s="1">
        <v>1.0000000000000001E-5</v>
      </c>
      <c r="X1013" s="1">
        <v>1.0000000000000001E-5</v>
      </c>
      <c r="Y1013" s="1">
        <v>1.0000000000000001E-5</v>
      </c>
      <c r="AA1013" s="1">
        <v>1.0000000000000001E-5</v>
      </c>
      <c r="AB1013" s="1">
        <v>1.0000000000000001E-5</v>
      </c>
      <c r="AC1013" s="1">
        <v>1.0000000000000001E-5</v>
      </c>
      <c r="AD1013" s="15">
        <v>84</v>
      </c>
      <c r="AE1013" s="33" t="s">
        <v>5974</v>
      </c>
      <c r="AF1013" s="10">
        <v>131190</v>
      </c>
      <c r="AG1013" s="10" t="s">
        <v>6593</v>
      </c>
      <c r="AH1013" s="10" t="s">
        <v>5219</v>
      </c>
      <c r="AI1013" s="2" t="s">
        <v>1504</v>
      </c>
      <c r="AJ1013" s="10" t="s">
        <v>8153</v>
      </c>
      <c r="AK1013" s="10" t="s">
        <v>5987</v>
      </c>
      <c r="AL1013" s="2" t="s">
        <v>3928</v>
      </c>
      <c r="AO1013" s="10" t="s">
        <v>3928</v>
      </c>
      <c r="AP1013" s="10" t="s">
        <v>5966</v>
      </c>
      <c r="AQ1013" s="12" t="s">
        <v>3928</v>
      </c>
      <c r="AR1013" s="12" t="s">
        <v>3928</v>
      </c>
      <c r="AS1013" s="2">
        <v>313</v>
      </c>
      <c r="AT1013" s="2" t="s">
        <v>3928</v>
      </c>
    </row>
    <row r="1014" spans="1:46">
      <c r="A1014" s="1" t="s">
        <v>1368</v>
      </c>
      <c r="B1014" s="1" t="s">
        <v>7380</v>
      </c>
      <c r="C1014" s="17">
        <v>12</v>
      </c>
      <c r="G1014" s="1">
        <v>1.0000000000000001E-5</v>
      </c>
      <c r="H1014" s="1">
        <v>1.0000000000000001E-5</v>
      </c>
      <c r="J1014" s="1">
        <v>2.454E-3</v>
      </c>
      <c r="K1014" s="1">
        <v>1.0000000000000001E-5</v>
      </c>
      <c r="L1014" s="1">
        <v>1.0000000000000001E-5</v>
      </c>
      <c r="M1014" s="1">
        <v>1.902E-3</v>
      </c>
      <c r="N1014" s="1">
        <v>1.055E-2</v>
      </c>
      <c r="O1014" s="1">
        <v>1.0000000000000001E-5</v>
      </c>
      <c r="Q1014" s="1">
        <v>1.0000000000000001E-5</v>
      </c>
      <c r="R1014" s="1">
        <v>1.0000000000000001E-5</v>
      </c>
      <c r="S1014" s="1">
        <v>0.22815299999999999</v>
      </c>
      <c r="T1014" s="1">
        <v>0.49656699999999998</v>
      </c>
      <c r="U1014" s="1">
        <v>0.24307999999999999</v>
      </c>
      <c r="V1014" s="1">
        <v>8.2100000000000003E-3</v>
      </c>
      <c r="W1014" s="1">
        <v>8.9639999999999997E-3</v>
      </c>
      <c r="X1014" s="1">
        <v>1.0000000000000001E-5</v>
      </c>
      <c r="Y1014" s="1">
        <v>1.0000000000000001E-5</v>
      </c>
      <c r="AA1014" s="1">
        <v>1.0000000000000001E-5</v>
      </c>
      <c r="AB1014" s="1">
        <v>1.0000000000000001E-5</v>
      </c>
      <c r="AC1014" s="1">
        <v>1.0000000000000001E-5</v>
      </c>
      <c r="AD1014" s="15">
        <v>84</v>
      </c>
      <c r="AE1014" s="33" t="s">
        <v>5974</v>
      </c>
      <c r="AF1014" s="10">
        <v>131028</v>
      </c>
      <c r="AG1014" s="10" t="s">
        <v>6594</v>
      </c>
      <c r="AH1014" s="10" t="s">
        <v>5220</v>
      </c>
      <c r="AI1014" s="2" t="s">
        <v>1368</v>
      </c>
      <c r="AJ1014" s="10" t="s">
        <v>5977</v>
      </c>
      <c r="AK1014" s="10" t="s">
        <v>5973</v>
      </c>
      <c r="AL1014" s="2" t="s">
        <v>3928</v>
      </c>
      <c r="AO1014" s="10" t="s">
        <v>3928</v>
      </c>
      <c r="AP1014" s="10" t="s">
        <v>5966</v>
      </c>
      <c r="AQ1014" s="12" t="s">
        <v>3928</v>
      </c>
      <c r="AR1014" s="12" t="s">
        <v>3928</v>
      </c>
      <c r="AS1014" s="2">
        <v>313</v>
      </c>
      <c r="AT1014" s="2" t="s">
        <v>3928</v>
      </c>
    </row>
    <row r="1015" spans="1:46">
      <c r="A1015" s="1" t="s">
        <v>1513</v>
      </c>
      <c r="B1015" s="1" t="s">
        <v>7845</v>
      </c>
      <c r="C1015" s="17">
        <v>13</v>
      </c>
      <c r="G1015" s="1">
        <v>1.0000000000000001E-5</v>
      </c>
      <c r="H1015" s="1">
        <v>1.0000000000000001E-5</v>
      </c>
      <c r="J1015" s="1">
        <v>1.0000000000000001E-5</v>
      </c>
      <c r="K1015" s="1">
        <v>1.0000000000000001E-5</v>
      </c>
      <c r="L1015" s="1">
        <v>1.0000000000000001E-5</v>
      </c>
      <c r="M1015" s="1">
        <v>1.0000000000000001E-5</v>
      </c>
      <c r="N1015" s="1">
        <v>1.0000000000000001E-5</v>
      </c>
      <c r="O1015" s="1">
        <v>1.0000000000000001E-5</v>
      </c>
      <c r="Q1015" s="1">
        <v>1.0000000000000001E-5</v>
      </c>
      <c r="R1015" s="1">
        <v>1.0000000000000001E-5</v>
      </c>
      <c r="S1015" s="1">
        <v>0.108003</v>
      </c>
      <c r="T1015" s="1">
        <v>0.29230600000000001</v>
      </c>
      <c r="U1015" s="1">
        <v>0.53896699999999997</v>
      </c>
      <c r="V1015" s="1">
        <v>1.0000000000000001E-5</v>
      </c>
      <c r="W1015" s="1">
        <v>1.0000000000000001E-5</v>
      </c>
      <c r="X1015" s="1">
        <v>1.0000000000000001E-5</v>
      </c>
      <c r="Y1015" s="1">
        <v>1.0000000000000001E-5</v>
      </c>
      <c r="AA1015" s="1">
        <v>1.0000000000000001E-5</v>
      </c>
      <c r="AB1015" s="1">
        <v>1.0000000000000001E-5</v>
      </c>
      <c r="AC1015" s="1">
        <v>6.0564E-2</v>
      </c>
      <c r="AD1015" s="15">
        <v>84</v>
      </c>
      <c r="AE1015" s="33" t="s">
        <v>5974</v>
      </c>
      <c r="AF1015" s="10">
        <v>131197</v>
      </c>
      <c r="AG1015" s="10" t="s">
        <v>6595</v>
      </c>
      <c r="AH1015" s="10" t="s">
        <v>5221</v>
      </c>
      <c r="AI1015" s="2" t="s">
        <v>1513</v>
      </c>
      <c r="AJ1015" s="10" t="s">
        <v>1858</v>
      </c>
      <c r="AK1015" s="10" t="s">
        <v>5990</v>
      </c>
      <c r="AL1015" s="2" t="s">
        <v>3928</v>
      </c>
      <c r="AO1015" s="10" t="s">
        <v>3928</v>
      </c>
      <c r="AP1015" s="10" t="s">
        <v>5966</v>
      </c>
      <c r="AQ1015" s="12" t="s">
        <v>3928</v>
      </c>
      <c r="AR1015" s="12" t="s">
        <v>3928</v>
      </c>
      <c r="AS1015" s="2">
        <v>296</v>
      </c>
      <c r="AT1015" s="2" t="s">
        <v>3928</v>
      </c>
    </row>
    <row r="1016" spans="1:46">
      <c r="A1016" s="1" t="s">
        <v>1546</v>
      </c>
      <c r="B1016" s="1" t="s">
        <v>8000</v>
      </c>
      <c r="C1016" s="17">
        <v>12</v>
      </c>
      <c r="G1016" s="1">
        <v>1.0000000000000001E-5</v>
      </c>
      <c r="H1016" s="1">
        <v>1.0000000000000001E-5</v>
      </c>
      <c r="J1016" s="1">
        <v>1.0000000000000001E-5</v>
      </c>
      <c r="K1016" s="1">
        <v>1.0000000000000001E-5</v>
      </c>
      <c r="L1016" s="1">
        <v>1.0000000000000001E-5</v>
      </c>
      <c r="M1016" s="1">
        <v>1.0000000000000001E-5</v>
      </c>
      <c r="N1016" s="1">
        <v>1.0000000000000001E-5</v>
      </c>
      <c r="O1016" s="1">
        <v>1.0000000000000001E-5</v>
      </c>
      <c r="Q1016" s="1">
        <v>1.9000000000000001E-5</v>
      </c>
      <c r="R1016" s="1">
        <v>1.0000000000000001E-5</v>
      </c>
      <c r="S1016" s="1">
        <v>0.27483099999999999</v>
      </c>
      <c r="T1016" s="1">
        <v>0.43598399999999998</v>
      </c>
      <c r="U1016" s="1">
        <v>0.19756199999999999</v>
      </c>
      <c r="V1016" s="1">
        <v>8.0239999999999999E-3</v>
      </c>
      <c r="W1016" s="1">
        <v>6.3693E-2</v>
      </c>
      <c r="X1016" s="1">
        <v>1.0000000000000001E-5</v>
      </c>
      <c r="Y1016" s="1">
        <v>1.0000000000000001E-5</v>
      </c>
      <c r="AA1016" s="1">
        <v>1.0000000000000001E-5</v>
      </c>
      <c r="AB1016" s="1">
        <v>1.0000000000000001E-5</v>
      </c>
      <c r="AC1016" s="1">
        <v>1.9755999999999999E-2</v>
      </c>
      <c r="AD1016" s="15">
        <v>84</v>
      </c>
      <c r="AE1016" s="33" t="s">
        <v>5974</v>
      </c>
      <c r="AF1016" s="10">
        <v>131231</v>
      </c>
      <c r="AG1016" s="10" t="s">
        <v>6596</v>
      </c>
      <c r="AH1016" s="10" t="s">
        <v>5222</v>
      </c>
      <c r="AI1016" s="2" t="s">
        <v>1546</v>
      </c>
      <c r="AJ1016" s="10" t="s">
        <v>6024</v>
      </c>
      <c r="AK1016" s="10" t="s">
        <v>5973</v>
      </c>
      <c r="AL1016" s="2" t="s">
        <v>3928</v>
      </c>
      <c r="AO1016" s="10" t="s">
        <v>3928</v>
      </c>
      <c r="AP1016" s="10" t="s">
        <v>5966</v>
      </c>
      <c r="AQ1016" s="12" t="s">
        <v>3928</v>
      </c>
      <c r="AR1016" s="12" t="s">
        <v>3928</v>
      </c>
      <c r="AS1016" s="2">
        <v>296</v>
      </c>
      <c r="AT1016" s="2" t="s">
        <v>3928</v>
      </c>
    </row>
    <row r="1017" spans="1:46">
      <c r="A1017" s="1" t="s">
        <v>1471</v>
      </c>
      <c r="B1017" s="1" t="s">
        <v>7947</v>
      </c>
      <c r="C1017" s="17">
        <v>12</v>
      </c>
      <c r="G1017" s="1">
        <v>1.0000000000000001E-5</v>
      </c>
      <c r="H1017" s="1">
        <v>1.0000000000000001E-5</v>
      </c>
      <c r="J1017" s="1">
        <v>1.0000000000000001E-5</v>
      </c>
      <c r="K1017" s="1">
        <v>2.3570000000000002E-3</v>
      </c>
      <c r="L1017" s="1">
        <v>1.0000000000000001E-5</v>
      </c>
      <c r="M1017" s="1">
        <v>1.7E-5</v>
      </c>
      <c r="N1017" s="1">
        <v>4.091E-3</v>
      </c>
      <c r="O1017" s="1">
        <v>1.0000000000000001E-5</v>
      </c>
      <c r="Q1017" s="1">
        <v>1.7E-5</v>
      </c>
      <c r="R1017" s="1">
        <v>4.5830000000000003E-3</v>
      </c>
      <c r="S1017" s="1">
        <v>0.29053099999999998</v>
      </c>
      <c r="T1017" s="1">
        <v>0.473105</v>
      </c>
      <c r="U1017" s="1">
        <v>0.167077</v>
      </c>
      <c r="V1017" s="1">
        <v>1.0000000000000001E-5</v>
      </c>
      <c r="W1017" s="1">
        <v>3.9794999999999997E-2</v>
      </c>
      <c r="X1017" s="1">
        <v>1.0000000000000001E-5</v>
      </c>
      <c r="Y1017" s="1">
        <v>1.0000000000000001E-5</v>
      </c>
      <c r="AA1017" s="1">
        <v>1.0000000000000001E-5</v>
      </c>
      <c r="AB1017" s="1">
        <v>1.0000000000000001E-5</v>
      </c>
      <c r="AC1017" s="1">
        <v>1.8328000000000001E-2</v>
      </c>
      <c r="AD1017" s="15">
        <v>84</v>
      </c>
      <c r="AE1017" s="33" t="s">
        <v>5974</v>
      </c>
      <c r="AF1017" s="10">
        <v>131157</v>
      </c>
      <c r="AG1017" s="10" t="s">
        <v>6597</v>
      </c>
      <c r="AH1017" s="10" t="s">
        <v>5223</v>
      </c>
      <c r="AI1017" s="2" t="s">
        <v>1471</v>
      </c>
      <c r="AJ1017" s="10" t="s">
        <v>6018</v>
      </c>
      <c r="AK1017" s="10" t="s">
        <v>5987</v>
      </c>
      <c r="AL1017" s="2" t="s">
        <v>3928</v>
      </c>
      <c r="AO1017" s="10" t="s">
        <v>3928</v>
      </c>
      <c r="AP1017" s="10" t="s">
        <v>5966</v>
      </c>
      <c r="AQ1017" s="12" t="s">
        <v>3928</v>
      </c>
      <c r="AR1017" s="12" t="s">
        <v>3928</v>
      </c>
      <c r="AS1017" s="2">
        <v>296</v>
      </c>
      <c r="AT1017" s="2" t="s">
        <v>3928</v>
      </c>
    </row>
    <row r="1018" spans="1:46">
      <c r="A1018" s="1" t="s">
        <v>1369</v>
      </c>
      <c r="B1018" s="1" t="s">
        <v>7381</v>
      </c>
      <c r="C1018" s="17">
        <v>12</v>
      </c>
      <c r="G1018" s="1">
        <v>1.0000000000000001E-5</v>
      </c>
      <c r="H1018" s="1">
        <v>1.0000000000000001E-5</v>
      </c>
      <c r="J1018" s="1">
        <v>1.0000000000000001E-5</v>
      </c>
      <c r="K1018" s="1">
        <v>1.0000000000000001E-5</v>
      </c>
      <c r="L1018" s="1">
        <v>2.911E-3</v>
      </c>
      <c r="M1018" s="1">
        <v>1.0000000000000001E-5</v>
      </c>
      <c r="N1018" s="1">
        <v>1.0000000000000001E-5</v>
      </c>
      <c r="O1018" s="1">
        <v>1.0000000000000001E-5</v>
      </c>
      <c r="Q1018" s="1">
        <v>1.0000000000000001E-5</v>
      </c>
      <c r="R1018" s="1">
        <v>1.0000000000000001E-5</v>
      </c>
      <c r="S1018" s="1">
        <v>7.0902000000000007E-2</v>
      </c>
      <c r="T1018" s="1">
        <v>0.53195899999999996</v>
      </c>
      <c r="U1018" s="1">
        <v>0.33013399999999998</v>
      </c>
      <c r="V1018" s="1">
        <v>1.0000000000000001E-5</v>
      </c>
      <c r="W1018" s="1">
        <v>5.0341999999999998E-2</v>
      </c>
      <c r="X1018" s="1">
        <v>1.3612000000000001E-2</v>
      </c>
      <c r="Y1018" s="1">
        <v>1.0000000000000001E-5</v>
      </c>
      <c r="AA1018" s="1">
        <v>1.0000000000000001E-5</v>
      </c>
      <c r="AB1018" s="1">
        <v>1.0000000000000001E-5</v>
      </c>
      <c r="AC1018" s="1">
        <v>1.0000000000000001E-5</v>
      </c>
      <c r="AD1018" s="15">
        <v>84</v>
      </c>
      <c r="AE1018" s="33" t="s">
        <v>5974</v>
      </c>
      <c r="AF1018" s="10">
        <v>131027</v>
      </c>
      <c r="AG1018" s="10" t="s">
        <v>6598</v>
      </c>
      <c r="AH1018" s="10" t="s">
        <v>5224</v>
      </c>
      <c r="AI1018" s="2" t="s">
        <v>1369</v>
      </c>
      <c r="AJ1018" s="10" t="s">
        <v>5977</v>
      </c>
      <c r="AK1018" s="10" t="s">
        <v>5973</v>
      </c>
      <c r="AL1018" s="2" t="s">
        <v>3928</v>
      </c>
      <c r="AO1018" s="10" t="s">
        <v>3928</v>
      </c>
      <c r="AP1018" s="10" t="s">
        <v>5966</v>
      </c>
      <c r="AQ1018" s="12" t="s">
        <v>3928</v>
      </c>
      <c r="AR1018" s="12" t="s">
        <v>3928</v>
      </c>
      <c r="AS1018" s="2">
        <v>296</v>
      </c>
      <c r="AT1018" s="2" t="s">
        <v>3928</v>
      </c>
    </row>
    <row r="1019" spans="1:46">
      <c r="A1019" s="1" t="s">
        <v>1382</v>
      </c>
      <c r="B1019" s="1" t="s">
        <v>8041</v>
      </c>
      <c r="C1019" s="17" t="s">
        <v>6895</v>
      </c>
      <c r="F1019" s="23" t="s">
        <v>8185</v>
      </c>
      <c r="G1019" s="1">
        <v>1.0000000000000001E-5</v>
      </c>
      <c r="H1019" s="1">
        <v>1.0000000000000001E-5</v>
      </c>
      <c r="J1019" s="1">
        <v>1.0000000000000001E-5</v>
      </c>
      <c r="K1019" s="1">
        <v>1.0000000000000001E-5</v>
      </c>
      <c r="L1019" s="1">
        <v>1.0000000000000001E-5</v>
      </c>
      <c r="M1019" s="1">
        <v>1.0000000000000001E-5</v>
      </c>
      <c r="N1019" s="1">
        <v>1.0000000000000001E-5</v>
      </c>
      <c r="O1019" s="1">
        <v>1.0000000000000001E-5</v>
      </c>
      <c r="Q1019" s="1">
        <v>1.0000000000000001E-5</v>
      </c>
      <c r="R1019" s="1">
        <v>1.0000000000000001E-5</v>
      </c>
      <c r="S1019" s="1">
        <v>3.2980000000000002E-2</v>
      </c>
      <c r="T1019" s="1">
        <v>0.36127300000000001</v>
      </c>
      <c r="U1019" s="1">
        <v>8.9151999999999995E-2</v>
      </c>
      <c r="V1019" s="1">
        <v>3.5569999999999998E-3</v>
      </c>
      <c r="W1019" s="1">
        <v>1.0000000000000001E-5</v>
      </c>
      <c r="X1019" s="1">
        <v>0.51228099999999999</v>
      </c>
      <c r="Y1019" s="1">
        <v>1.0000000000000001E-5</v>
      </c>
      <c r="AA1019" s="1">
        <v>1.0000000000000001E-5</v>
      </c>
      <c r="AB1019" s="1">
        <v>1.0000000000000001E-5</v>
      </c>
      <c r="AC1019" s="1">
        <v>6.1799999999999995E-4</v>
      </c>
      <c r="AD1019" s="15">
        <v>85</v>
      </c>
      <c r="AE1019" s="33" t="s">
        <v>5974</v>
      </c>
      <c r="AF1019" s="10">
        <v>131046</v>
      </c>
      <c r="AG1019" s="10" t="s">
        <v>6599</v>
      </c>
      <c r="AH1019" s="10" t="s">
        <v>5225</v>
      </c>
      <c r="AI1019" s="2" t="s">
        <v>1382</v>
      </c>
      <c r="AJ1019" s="10" t="s">
        <v>6023</v>
      </c>
      <c r="AK1019" s="10" t="s">
        <v>5990</v>
      </c>
      <c r="AL1019" s="2" t="s">
        <v>3928</v>
      </c>
      <c r="AO1019" s="10" t="s">
        <v>3928</v>
      </c>
      <c r="AP1019" s="10" t="s">
        <v>5966</v>
      </c>
      <c r="AQ1019" s="12" t="s">
        <v>3928</v>
      </c>
      <c r="AR1019" s="12" t="s">
        <v>3928</v>
      </c>
      <c r="AS1019" s="2">
        <v>296</v>
      </c>
      <c r="AT1019" s="2" t="s">
        <v>3928</v>
      </c>
    </row>
    <row r="1020" spans="1:46">
      <c r="A1020" s="1" t="s">
        <v>946</v>
      </c>
      <c r="B1020" s="1" t="s">
        <v>8019</v>
      </c>
      <c r="C1020" s="17">
        <v>12</v>
      </c>
      <c r="G1020" s="1">
        <v>1.0000000000000001E-5</v>
      </c>
      <c r="H1020" s="1">
        <v>1.0000000000000001E-5</v>
      </c>
      <c r="J1020" s="1">
        <v>9.2189999999999998E-3</v>
      </c>
      <c r="K1020" s="1">
        <v>1.0000000000000001E-5</v>
      </c>
      <c r="L1020" s="1">
        <v>2.1599999999999999E-4</v>
      </c>
      <c r="M1020" s="1">
        <v>1.0000000000000001E-5</v>
      </c>
      <c r="N1020" s="1">
        <v>1.1379999999999999E-3</v>
      </c>
      <c r="O1020" s="1">
        <v>1.0000000000000001E-5</v>
      </c>
      <c r="Q1020" s="1">
        <v>1.0000000000000001E-5</v>
      </c>
      <c r="R1020" s="1">
        <v>1.0000000000000001E-5</v>
      </c>
      <c r="S1020" s="1">
        <v>0.211059</v>
      </c>
      <c r="T1020" s="1">
        <v>0.41805199999999998</v>
      </c>
      <c r="U1020" s="1">
        <v>0.144959</v>
      </c>
      <c r="V1020" s="1">
        <v>1.0000000000000001E-5</v>
      </c>
      <c r="W1020" s="1">
        <v>1.0000000000000001E-5</v>
      </c>
      <c r="X1020" s="1">
        <v>0.13496</v>
      </c>
      <c r="Y1020" s="1">
        <v>1.5435000000000001E-2</v>
      </c>
      <c r="AA1020" s="1">
        <v>1.0000000000000001E-5</v>
      </c>
      <c r="AB1020" s="1">
        <v>1.0000000000000001E-5</v>
      </c>
      <c r="AC1020" s="1">
        <v>6.4851000000000006E-2</v>
      </c>
      <c r="AD1020" s="15">
        <v>85</v>
      </c>
      <c r="AE1020" s="33" t="s">
        <v>5974</v>
      </c>
      <c r="AF1020" s="10">
        <v>131059</v>
      </c>
      <c r="AG1020" s="10" t="s">
        <v>6600</v>
      </c>
      <c r="AH1020" s="10" t="s">
        <v>5226</v>
      </c>
      <c r="AI1020" s="2" t="s">
        <v>946</v>
      </c>
      <c r="AJ1020" s="10" t="s">
        <v>6025</v>
      </c>
      <c r="AK1020" s="10" t="s">
        <v>6026</v>
      </c>
      <c r="AL1020" s="2" t="s">
        <v>3928</v>
      </c>
      <c r="AO1020" s="10" t="s">
        <v>3928</v>
      </c>
      <c r="AP1020" s="10" t="s">
        <v>5966</v>
      </c>
      <c r="AQ1020" s="12" t="s">
        <v>3928</v>
      </c>
      <c r="AR1020" s="12" t="s">
        <v>3928</v>
      </c>
      <c r="AS1020" s="2">
        <v>296</v>
      </c>
      <c r="AT1020" s="2" t="s">
        <v>3928</v>
      </c>
    </row>
    <row r="1021" spans="1:46">
      <c r="A1021" s="1" t="s">
        <v>1383</v>
      </c>
      <c r="B1021" s="1" t="s">
        <v>8042</v>
      </c>
      <c r="C1021" s="17">
        <v>12</v>
      </c>
      <c r="G1021" s="1">
        <v>1.0000000000000001E-5</v>
      </c>
      <c r="H1021" s="1">
        <v>1.0000000000000001E-5</v>
      </c>
      <c r="J1021" s="1">
        <v>1.0000000000000001E-5</v>
      </c>
      <c r="K1021" s="1">
        <v>1.0000000000000001E-5</v>
      </c>
      <c r="L1021" s="1">
        <v>1.0000000000000001E-5</v>
      </c>
      <c r="M1021" s="1">
        <v>1.0000000000000001E-5</v>
      </c>
      <c r="N1021" s="1">
        <v>1.0000000000000001E-5</v>
      </c>
      <c r="O1021" s="1">
        <v>1.0000000000000001E-5</v>
      </c>
      <c r="Q1021" s="1">
        <v>1.0000000000000001E-5</v>
      </c>
      <c r="R1021" s="1">
        <v>1.0000000000000001E-5</v>
      </c>
      <c r="S1021" s="1">
        <v>4.0829999999999998E-2</v>
      </c>
      <c r="T1021" s="1">
        <v>0.66868499999999997</v>
      </c>
      <c r="U1021" s="1">
        <v>0.12876000000000001</v>
      </c>
      <c r="V1021" s="1">
        <v>5.1240000000000001E-3</v>
      </c>
      <c r="W1021" s="1">
        <v>1.0000000000000001E-5</v>
      </c>
      <c r="X1021" s="1">
        <v>0.101717</v>
      </c>
      <c r="Y1021" s="1">
        <v>4.5300000000000001E-4</v>
      </c>
      <c r="AA1021" s="1">
        <v>1.0000000000000001E-5</v>
      </c>
      <c r="AB1021" s="1">
        <v>1.0000000000000001E-5</v>
      </c>
      <c r="AC1021" s="1">
        <v>5.4300000000000001E-2</v>
      </c>
      <c r="AD1021" s="15">
        <v>85</v>
      </c>
      <c r="AE1021" s="33" t="s">
        <v>5974</v>
      </c>
      <c r="AF1021" s="10">
        <v>131045</v>
      </c>
      <c r="AG1021" s="10" t="s">
        <v>6601</v>
      </c>
      <c r="AH1021" s="10" t="s">
        <v>5227</v>
      </c>
      <c r="AI1021" s="2" t="s">
        <v>1383</v>
      </c>
      <c r="AJ1021" s="10" t="s">
        <v>6023</v>
      </c>
      <c r="AK1021" s="10" t="s">
        <v>5990</v>
      </c>
      <c r="AL1021" s="2" t="s">
        <v>3928</v>
      </c>
      <c r="AO1021" s="10" t="s">
        <v>3928</v>
      </c>
      <c r="AP1021" s="10" t="s">
        <v>5966</v>
      </c>
      <c r="AQ1021" s="12" t="s">
        <v>3928</v>
      </c>
      <c r="AR1021" s="12" t="s">
        <v>3928</v>
      </c>
      <c r="AS1021" s="2">
        <v>296</v>
      </c>
      <c r="AT1021" s="2" t="s">
        <v>3928</v>
      </c>
    </row>
    <row r="1022" spans="1:46">
      <c r="A1022" s="1" t="s">
        <v>1450</v>
      </c>
      <c r="B1022" s="1" t="s">
        <v>7382</v>
      </c>
      <c r="C1022" s="17">
        <v>13</v>
      </c>
      <c r="G1022" s="1">
        <v>1.0000000000000001E-5</v>
      </c>
      <c r="H1022" s="1">
        <v>1.0000000000000001E-5</v>
      </c>
      <c r="J1022" s="1">
        <v>1.0000000000000001E-5</v>
      </c>
      <c r="K1022" s="1">
        <v>1.0000000000000001E-5</v>
      </c>
      <c r="L1022" s="1">
        <v>1.0000000000000001E-5</v>
      </c>
      <c r="M1022" s="1">
        <v>1.0000000000000001E-5</v>
      </c>
      <c r="N1022" s="1">
        <v>1.0000000000000001E-5</v>
      </c>
      <c r="O1022" s="1">
        <v>1.0000000000000001E-5</v>
      </c>
      <c r="Q1022" s="1">
        <v>1.0000000000000001E-5</v>
      </c>
      <c r="R1022" s="1">
        <v>1.0000000000000001E-5</v>
      </c>
      <c r="S1022" s="1">
        <v>3.3338E-2</v>
      </c>
      <c r="T1022" s="1">
        <v>0.31685000000000002</v>
      </c>
      <c r="U1022" s="1">
        <v>0.53716600000000003</v>
      </c>
      <c r="V1022" s="1">
        <v>1.97E-3</v>
      </c>
      <c r="W1022" s="1">
        <v>3.3869999999999998E-3</v>
      </c>
      <c r="X1022" s="1">
        <v>0.106821</v>
      </c>
      <c r="Y1022" s="1">
        <v>1.0000000000000001E-5</v>
      </c>
      <c r="AA1022" s="1">
        <v>1.0000000000000001E-5</v>
      </c>
      <c r="AB1022" s="1">
        <v>1.0000000000000001E-5</v>
      </c>
      <c r="AC1022" s="1">
        <v>3.3799999999999998E-4</v>
      </c>
      <c r="AD1022" s="15">
        <v>85</v>
      </c>
      <c r="AE1022" s="33" t="s">
        <v>5974</v>
      </c>
      <c r="AF1022" s="10">
        <v>131129</v>
      </c>
      <c r="AG1022" s="10" t="s">
        <v>6602</v>
      </c>
      <c r="AH1022" s="10" t="s">
        <v>5228</v>
      </c>
      <c r="AI1022" s="2" t="s">
        <v>1450</v>
      </c>
      <c r="AJ1022" s="10" t="s">
        <v>5977</v>
      </c>
      <c r="AK1022" s="10" t="s">
        <v>5973</v>
      </c>
      <c r="AL1022" s="2" t="s">
        <v>3928</v>
      </c>
      <c r="AO1022" s="10" t="s">
        <v>3928</v>
      </c>
      <c r="AP1022" s="10" t="s">
        <v>5966</v>
      </c>
      <c r="AQ1022" s="12" t="s">
        <v>3928</v>
      </c>
      <c r="AR1022" s="12" t="s">
        <v>3928</v>
      </c>
      <c r="AS1022" s="2">
        <v>313</v>
      </c>
      <c r="AT1022" s="2" t="s">
        <v>3928</v>
      </c>
    </row>
    <row r="1023" spans="1:46">
      <c r="A1023" s="1" t="s">
        <v>1727</v>
      </c>
      <c r="B1023" s="1" t="s">
        <v>2131</v>
      </c>
      <c r="C1023" s="17">
        <v>12</v>
      </c>
      <c r="G1023" s="1">
        <v>1.0000000000000001E-5</v>
      </c>
      <c r="H1023" s="1">
        <v>1.0000000000000001E-5</v>
      </c>
      <c r="J1023" s="1">
        <v>1.1926000000000001E-2</v>
      </c>
      <c r="K1023" s="1">
        <v>1.7E-5</v>
      </c>
      <c r="L1023" s="1">
        <v>1.0000000000000001E-5</v>
      </c>
      <c r="M1023" s="1">
        <v>1.0000000000000001E-5</v>
      </c>
      <c r="N1023" s="1">
        <v>1.0000000000000001E-5</v>
      </c>
      <c r="O1023" s="1">
        <v>1.0000000000000001E-5</v>
      </c>
      <c r="Q1023" s="1">
        <v>1.0000000000000001E-5</v>
      </c>
      <c r="R1023" s="1">
        <v>1.0000000000000001E-5</v>
      </c>
      <c r="S1023" s="1">
        <v>0.218116</v>
      </c>
      <c r="T1023" s="1">
        <v>0.43205300000000002</v>
      </c>
      <c r="U1023" s="1">
        <v>0.110767</v>
      </c>
      <c r="V1023" s="1">
        <v>1.6555E-2</v>
      </c>
      <c r="W1023" s="1">
        <v>1.0000000000000001E-5</v>
      </c>
      <c r="X1023" s="1">
        <v>0.13525400000000001</v>
      </c>
      <c r="Y1023" s="1">
        <v>1.0000000000000001E-5</v>
      </c>
      <c r="AA1023" s="1">
        <v>1.0000000000000001E-5</v>
      </c>
      <c r="AB1023" s="1">
        <v>1.0000000000000001E-5</v>
      </c>
      <c r="AC1023" s="1">
        <v>7.5190999999999994E-2</v>
      </c>
      <c r="AD1023" s="15">
        <v>85</v>
      </c>
      <c r="AE1023" s="33" t="s">
        <v>5974</v>
      </c>
      <c r="AF1023" s="10" t="s">
        <v>3254</v>
      </c>
      <c r="AG1023" s="10" t="s">
        <v>6603</v>
      </c>
      <c r="AH1023" s="10" t="s">
        <v>5229</v>
      </c>
      <c r="AI1023" s="2" t="s">
        <v>1727</v>
      </c>
      <c r="AJ1023" s="10" t="s">
        <v>6034</v>
      </c>
      <c r="AK1023" s="10" t="s">
        <v>5990</v>
      </c>
      <c r="AL1023" s="2" t="s">
        <v>3928</v>
      </c>
      <c r="AO1023" s="10" t="s">
        <v>3928</v>
      </c>
      <c r="AP1023" s="10" t="s">
        <v>5967</v>
      </c>
      <c r="AQ1023" s="12" t="s">
        <v>3928</v>
      </c>
      <c r="AR1023" s="12" t="s">
        <v>3928</v>
      </c>
      <c r="AS1023" s="2">
        <v>296</v>
      </c>
      <c r="AT1023" s="2" t="s">
        <v>3928</v>
      </c>
    </row>
    <row r="1024" spans="1:46">
      <c r="A1024" s="1" t="s">
        <v>1547</v>
      </c>
      <c r="B1024" s="1" t="s">
        <v>8001</v>
      </c>
      <c r="C1024" s="17">
        <v>12</v>
      </c>
      <c r="G1024" s="1">
        <v>1.0000000000000001E-5</v>
      </c>
      <c r="H1024" s="1">
        <v>1.0000000000000001E-5</v>
      </c>
      <c r="J1024" s="1">
        <v>1.0000000000000001E-5</v>
      </c>
      <c r="K1024" s="1">
        <v>1.0000000000000001E-5</v>
      </c>
      <c r="L1024" s="1">
        <v>1.0000000000000001E-5</v>
      </c>
      <c r="M1024" s="1">
        <v>1.0000000000000001E-5</v>
      </c>
      <c r="N1024" s="1">
        <v>1.0000000000000001E-5</v>
      </c>
      <c r="O1024" s="1">
        <v>1.0000000000000001E-5</v>
      </c>
      <c r="Q1024" s="1">
        <v>1.0000000000000001E-5</v>
      </c>
      <c r="R1024" s="1">
        <v>1.0000000000000001E-5</v>
      </c>
      <c r="S1024" s="1">
        <v>8.0230999999999997E-2</v>
      </c>
      <c r="T1024" s="1">
        <v>0.40675699999999998</v>
      </c>
      <c r="U1024" s="1">
        <v>0.24585599999999999</v>
      </c>
      <c r="V1024" s="1">
        <v>1.0000000000000001E-5</v>
      </c>
      <c r="W1024" s="1">
        <v>1.0000000000000001E-5</v>
      </c>
      <c r="X1024" s="1">
        <v>8.9661000000000005E-2</v>
      </c>
      <c r="Y1024" s="1">
        <v>1.0000000000000001E-5</v>
      </c>
      <c r="AA1024" s="1">
        <v>1.0000000000000001E-5</v>
      </c>
      <c r="AB1024" s="1">
        <v>1.0000000000000001E-5</v>
      </c>
      <c r="AC1024" s="1">
        <v>0.177344</v>
      </c>
      <c r="AD1024" s="15">
        <v>85</v>
      </c>
      <c r="AE1024" s="33" t="s">
        <v>5974</v>
      </c>
      <c r="AF1024" s="10">
        <v>131229</v>
      </c>
      <c r="AG1024" s="10" t="s">
        <v>6604</v>
      </c>
      <c r="AH1024" s="10" t="s">
        <v>5230</v>
      </c>
      <c r="AI1024" s="2" t="s">
        <v>1547</v>
      </c>
      <c r="AJ1024" s="10" t="s">
        <v>6024</v>
      </c>
      <c r="AK1024" s="10" t="s">
        <v>5973</v>
      </c>
      <c r="AL1024" s="2" t="s">
        <v>3928</v>
      </c>
      <c r="AO1024" s="10" t="s">
        <v>3928</v>
      </c>
      <c r="AP1024" s="10" t="s">
        <v>5966</v>
      </c>
      <c r="AQ1024" s="12" t="s">
        <v>3928</v>
      </c>
      <c r="AR1024" s="12" t="s">
        <v>3928</v>
      </c>
      <c r="AS1024" s="2">
        <v>313</v>
      </c>
      <c r="AT1024" s="2" t="s">
        <v>3928</v>
      </c>
    </row>
    <row r="1025" spans="1:46">
      <c r="A1025" s="1" t="s">
        <v>1581</v>
      </c>
      <c r="B1025" s="1" t="s">
        <v>7948</v>
      </c>
      <c r="C1025" s="17">
        <v>12</v>
      </c>
      <c r="G1025" s="1">
        <v>1.0000000000000001E-5</v>
      </c>
      <c r="H1025" s="1">
        <v>1.0000000000000001E-5</v>
      </c>
      <c r="J1025" s="1">
        <v>1.0000000000000001E-5</v>
      </c>
      <c r="K1025" s="1">
        <v>1.0000000000000001E-5</v>
      </c>
      <c r="L1025" s="1">
        <v>1.0000000000000001E-5</v>
      </c>
      <c r="M1025" s="1">
        <v>1.0000000000000001E-5</v>
      </c>
      <c r="N1025" s="1">
        <v>1.0000000000000001E-5</v>
      </c>
      <c r="O1025" s="1">
        <v>1.0000000000000001E-5</v>
      </c>
      <c r="Q1025" s="1">
        <v>1.0000000000000001E-5</v>
      </c>
      <c r="R1025" s="1">
        <v>1.0000000000000001E-5</v>
      </c>
      <c r="S1025" s="1">
        <v>0.11093799999999999</v>
      </c>
      <c r="T1025" s="1">
        <v>0.32014700000000001</v>
      </c>
      <c r="U1025" s="1">
        <v>0.24004400000000001</v>
      </c>
      <c r="V1025" s="1">
        <v>1.0000000000000001E-5</v>
      </c>
      <c r="W1025" s="1">
        <v>1.1169999999999999E-2</v>
      </c>
      <c r="X1025" s="1">
        <v>0.11691</v>
      </c>
      <c r="Y1025" s="1">
        <v>1.0000000000000001E-5</v>
      </c>
      <c r="AA1025" s="1">
        <v>1.0000000000000001E-5</v>
      </c>
      <c r="AB1025" s="1">
        <v>1.0000000000000001E-5</v>
      </c>
      <c r="AC1025" s="1">
        <v>0.200652</v>
      </c>
      <c r="AD1025" s="15">
        <v>85</v>
      </c>
      <c r="AE1025" s="33" t="s">
        <v>5974</v>
      </c>
      <c r="AF1025" s="10">
        <v>131282</v>
      </c>
      <c r="AG1025" s="10" t="s">
        <v>6605</v>
      </c>
      <c r="AH1025" s="10" t="s">
        <v>5231</v>
      </c>
      <c r="AI1025" s="2" t="s">
        <v>1581</v>
      </c>
      <c r="AJ1025" s="10" t="s">
        <v>6018</v>
      </c>
      <c r="AK1025" s="10" t="s">
        <v>5987</v>
      </c>
      <c r="AL1025" s="2" t="s">
        <v>3928</v>
      </c>
      <c r="AO1025" s="10" t="s">
        <v>3928</v>
      </c>
      <c r="AP1025" s="10" t="s">
        <v>5966</v>
      </c>
      <c r="AQ1025" s="12" t="s">
        <v>3928</v>
      </c>
      <c r="AR1025" s="12" t="s">
        <v>3928</v>
      </c>
      <c r="AS1025" s="2">
        <v>313</v>
      </c>
      <c r="AT1025" s="2" t="s">
        <v>3928</v>
      </c>
    </row>
    <row r="1026" spans="1:46">
      <c r="A1026" s="1" t="s">
        <v>1508</v>
      </c>
      <c r="B1026" s="1" t="s">
        <v>7846</v>
      </c>
      <c r="C1026" s="17">
        <v>12</v>
      </c>
      <c r="G1026" s="1">
        <v>1.0000000000000001E-5</v>
      </c>
      <c r="H1026" s="1">
        <v>1.0000000000000001E-5</v>
      </c>
      <c r="J1026" s="1">
        <v>1.0000000000000001E-5</v>
      </c>
      <c r="K1026" s="1">
        <v>1.0000000000000001E-5</v>
      </c>
      <c r="L1026" s="1">
        <v>1.0000000000000001E-5</v>
      </c>
      <c r="M1026" s="1">
        <v>1.0000000000000001E-5</v>
      </c>
      <c r="N1026" s="1">
        <v>1.0000000000000001E-5</v>
      </c>
      <c r="O1026" s="1">
        <v>1.0000000000000001E-5</v>
      </c>
      <c r="Q1026" s="1">
        <v>1.0000000000000001E-5</v>
      </c>
      <c r="R1026" s="1">
        <v>1.0000000000000001E-5</v>
      </c>
      <c r="S1026" s="1">
        <v>0.138567</v>
      </c>
      <c r="T1026" s="1">
        <v>0.42146800000000001</v>
      </c>
      <c r="U1026" s="1">
        <v>0.162908</v>
      </c>
      <c r="V1026" s="1">
        <v>1.0000000000000001E-5</v>
      </c>
      <c r="W1026" s="1">
        <v>1.0000000000000001E-5</v>
      </c>
      <c r="X1026" s="1">
        <v>0.124432</v>
      </c>
      <c r="Y1026" s="1">
        <v>1.0000000000000001E-5</v>
      </c>
      <c r="AA1026" s="1">
        <v>1.0000000000000001E-5</v>
      </c>
      <c r="AB1026" s="1">
        <v>1.0000000000000001E-5</v>
      </c>
      <c r="AC1026" s="1">
        <v>0.152475</v>
      </c>
      <c r="AD1026" s="15">
        <v>85</v>
      </c>
      <c r="AE1026" s="33" t="s">
        <v>5974</v>
      </c>
      <c r="AF1026" s="10">
        <v>131202</v>
      </c>
      <c r="AG1026" s="10" t="s">
        <v>6606</v>
      </c>
      <c r="AH1026" s="10" t="s">
        <v>5232</v>
      </c>
      <c r="AI1026" s="2" t="s">
        <v>1508</v>
      </c>
      <c r="AJ1026" s="10" t="s">
        <v>1858</v>
      </c>
      <c r="AK1026" s="10" t="s">
        <v>5990</v>
      </c>
      <c r="AL1026" s="2" t="s">
        <v>3928</v>
      </c>
      <c r="AO1026" s="10" t="s">
        <v>3928</v>
      </c>
      <c r="AP1026" s="10" t="s">
        <v>5966</v>
      </c>
      <c r="AQ1026" s="12" t="s">
        <v>3928</v>
      </c>
      <c r="AR1026" s="12" t="s">
        <v>3928</v>
      </c>
      <c r="AS1026" s="2">
        <v>313</v>
      </c>
      <c r="AT1026" s="2" t="s">
        <v>3928</v>
      </c>
    </row>
    <row r="1027" spans="1:46">
      <c r="A1027" s="1" t="s">
        <v>1391</v>
      </c>
      <c r="B1027" s="1" t="s">
        <v>8043</v>
      </c>
      <c r="C1027" s="17">
        <v>16</v>
      </c>
      <c r="G1027" s="1">
        <v>1.0000000000000001E-5</v>
      </c>
      <c r="H1027" s="1">
        <v>1.0000000000000001E-5</v>
      </c>
      <c r="J1027" s="1">
        <v>1.0000000000000001E-5</v>
      </c>
      <c r="K1027" s="1">
        <v>1.0000000000000001E-5</v>
      </c>
      <c r="L1027" s="1">
        <v>1.0000000000000001E-5</v>
      </c>
      <c r="M1027" s="1">
        <v>1.0000000000000001E-5</v>
      </c>
      <c r="N1027" s="1">
        <v>1.0000000000000001E-5</v>
      </c>
      <c r="O1027" s="1">
        <v>1.0000000000000001E-5</v>
      </c>
      <c r="Q1027" s="1">
        <v>1.0000000000000001E-5</v>
      </c>
      <c r="R1027" s="1">
        <v>1.0000000000000001E-5</v>
      </c>
      <c r="S1027" s="1">
        <v>9.1574000000000003E-2</v>
      </c>
      <c r="T1027" s="1">
        <v>0.29208600000000001</v>
      </c>
      <c r="U1027" s="1">
        <v>6.6916000000000003E-2</v>
      </c>
      <c r="V1027" s="1">
        <v>1.0000000000000001E-5</v>
      </c>
      <c r="W1027" s="1">
        <v>1.0000000000000001E-5</v>
      </c>
      <c r="X1027" s="1">
        <v>0.369786</v>
      </c>
      <c r="Y1027" s="1">
        <v>0.125663</v>
      </c>
      <c r="AA1027" s="1">
        <v>1.0000000000000001E-5</v>
      </c>
      <c r="AB1027" s="1">
        <v>4.5779999999999996E-3</v>
      </c>
      <c r="AC1027" s="1">
        <v>4.9266999999999998E-2</v>
      </c>
      <c r="AD1027" s="15">
        <v>85</v>
      </c>
      <c r="AE1027" s="33" t="s">
        <v>5974</v>
      </c>
      <c r="AF1027" s="10">
        <v>131052</v>
      </c>
      <c r="AG1027" s="10" t="s">
        <v>6607</v>
      </c>
      <c r="AH1027" s="10" t="s">
        <v>5233</v>
      </c>
      <c r="AI1027" s="2" t="s">
        <v>1391</v>
      </c>
      <c r="AJ1027" s="10" t="s">
        <v>6023</v>
      </c>
      <c r="AK1027" s="10" t="s">
        <v>5990</v>
      </c>
      <c r="AL1027" s="2" t="s">
        <v>3928</v>
      </c>
      <c r="AO1027" s="10" t="s">
        <v>3928</v>
      </c>
      <c r="AP1027" s="10" t="s">
        <v>5966</v>
      </c>
      <c r="AQ1027" s="12" t="s">
        <v>3928</v>
      </c>
      <c r="AR1027" s="12" t="s">
        <v>3928</v>
      </c>
      <c r="AS1027" s="2">
        <v>296</v>
      </c>
      <c r="AT1027" s="2" t="s">
        <v>3928</v>
      </c>
    </row>
    <row r="1028" spans="1:46">
      <c r="A1028" s="1" t="s">
        <v>1465</v>
      </c>
      <c r="B1028" s="1" t="s">
        <v>7397</v>
      </c>
      <c r="C1028" s="17">
        <v>12</v>
      </c>
      <c r="G1028" s="1">
        <v>1.0000000000000001E-5</v>
      </c>
      <c r="H1028" s="1">
        <v>1.0000000000000001E-5</v>
      </c>
      <c r="J1028" s="1">
        <v>1.0000000000000001E-5</v>
      </c>
      <c r="K1028" s="1">
        <v>9.0499999999999999E-4</v>
      </c>
      <c r="L1028" s="1">
        <v>1.0000000000000001E-5</v>
      </c>
      <c r="M1028" s="1">
        <v>1.0000000000000001E-5</v>
      </c>
      <c r="N1028" s="1">
        <v>1.0000000000000001E-5</v>
      </c>
      <c r="O1028" s="1">
        <v>1.0000000000000001E-5</v>
      </c>
      <c r="Q1028" s="1">
        <v>1.0000000000000001E-5</v>
      </c>
      <c r="R1028" s="1">
        <v>1.0000000000000001E-5</v>
      </c>
      <c r="S1028" s="1">
        <v>7.9501000000000002E-2</v>
      </c>
      <c r="T1028" s="1">
        <v>0.398704</v>
      </c>
      <c r="U1028" s="1">
        <v>0.20664399999999999</v>
      </c>
      <c r="V1028" s="1">
        <v>1.0000000000000001E-5</v>
      </c>
      <c r="W1028" s="1">
        <v>3.8070000000000001E-3</v>
      </c>
      <c r="X1028" s="1">
        <v>0.11164</v>
      </c>
      <c r="Y1028" s="1">
        <v>1.0000000000000001E-5</v>
      </c>
      <c r="AA1028" s="1">
        <v>1.0000000000000001E-5</v>
      </c>
      <c r="AB1028" s="1">
        <v>1.0000000000000001E-5</v>
      </c>
      <c r="AC1028" s="1">
        <v>0.19866900000000001</v>
      </c>
      <c r="AD1028" s="15">
        <v>85</v>
      </c>
      <c r="AE1028" s="33" t="s">
        <v>5974</v>
      </c>
      <c r="AF1028" s="10">
        <v>131146</v>
      </c>
      <c r="AG1028" s="10" t="s">
        <v>6608</v>
      </c>
      <c r="AH1028" s="10" t="s">
        <v>5234</v>
      </c>
      <c r="AI1028" s="2" t="s">
        <v>1465</v>
      </c>
      <c r="AJ1028" s="10" t="s">
        <v>6027</v>
      </c>
      <c r="AK1028" s="10" t="s">
        <v>5990</v>
      </c>
      <c r="AL1028" s="2" t="s">
        <v>3928</v>
      </c>
      <c r="AO1028" s="10" t="s">
        <v>3928</v>
      </c>
      <c r="AP1028" s="10" t="s">
        <v>5966</v>
      </c>
      <c r="AQ1028" s="12" t="s">
        <v>3928</v>
      </c>
      <c r="AR1028" s="12" t="s">
        <v>3928</v>
      </c>
      <c r="AS1028" s="2">
        <v>313</v>
      </c>
      <c r="AT1028" s="2" t="s">
        <v>3928</v>
      </c>
    </row>
    <row r="1029" spans="1:46">
      <c r="A1029" s="1" t="s">
        <v>1565</v>
      </c>
      <c r="B1029" s="1" t="s">
        <v>7358</v>
      </c>
      <c r="C1029" s="17">
        <v>12</v>
      </c>
      <c r="G1029" s="1">
        <v>1.0000000000000001E-5</v>
      </c>
      <c r="H1029" s="1">
        <v>1.0000000000000001E-5</v>
      </c>
      <c r="J1029" s="1">
        <v>1.0000000000000001E-5</v>
      </c>
      <c r="K1029" s="1">
        <v>1.0000000000000001E-5</v>
      </c>
      <c r="L1029" s="1">
        <v>1.0000000000000001E-5</v>
      </c>
      <c r="M1029" s="1">
        <v>1.0000000000000001E-5</v>
      </c>
      <c r="N1029" s="1">
        <v>1.0000000000000001E-5</v>
      </c>
      <c r="O1029" s="1">
        <v>1.0000000000000001E-5</v>
      </c>
      <c r="Q1029" s="1">
        <v>1.0000000000000001E-5</v>
      </c>
      <c r="R1029" s="1">
        <v>1.0000000000000001E-5</v>
      </c>
      <c r="S1029" s="1">
        <v>2.6700000000000002E-2</v>
      </c>
      <c r="T1029" s="1">
        <v>0.36780299999999999</v>
      </c>
      <c r="U1029" s="1">
        <v>0.39317999999999997</v>
      </c>
      <c r="V1029" s="1">
        <v>1.0000000000000001E-5</v>
      </c>
      <c r="W1029" s="1">
        <v>1.0000000000000001E-5</v>
      </c>
      <c r="X1029" s="1">
        <v>7.7858999999999998E-2</v>
      </c>
      <c r="Y1029" s="1">
        <v>1.0000000000000001E-5</v>
      </c>
      <c r="AA1029" s="1">
        <v>1.5E-5</v>
      </c>
      <c r="AB1029" s="1">
        <v>1.0000000000000001E-5</v>
      </c>
      <c r="AC1029" s="1">
        <v>0.13430300000000001</v>
      </c>
      <c r="AD1029" s="15">
        <v>85</v>
      </c>
      <c r="AE1029" s="33" t="s">
        <v>5974</v>
      </c>
      <c r="AF1029" s="10">
        <v>131266</v>
      </c>
      <c r="AG1029" s="10" t="s">
        <v>6609</v>
      </c>
      <c r="AH1029" s="10" t="s">
        <v>5235</v>
      </c>
      <c r="AI1029" s="2" t="s">
        <v>1565</v>
      </c>
      <c r="AJ1029" s="10" t="s">
        <v>8114</v>
      </c>
      <c r="AK1029" s="10" t="s">
        <v>5987</v>
      </c>
      <c r="AL1029" s="2" t="s">
        <v>3928</v>
      </c>
      <c r="AO1029" s="10" t="s">
        <v>3928</v>
      </c>
      <c r="AP1029" s="10" t="s">
        <v>5966</v>
      </c>
      <c r="AQ1029" s="12" t="s">
        <v>3928</v>
      </c>
      <c r="AR1029" s="12" t="s">
        <v>3928</v>
      </c>
      <c r="AS1029" s="2">
        <v>313</v>
      </c>
      <c r="AT1029" s="2" t="s">
        <v>3928</v>
      </c>
    </row>
    <row r="1030" spans="1:46">
      <c r="A1030" s="1" t="s">
        <v>1488</v>
      </c>
      <c r="B1030" s="1" t="s">
        <v>7949</v>
      </c>
      <c r="C1030" s="17">
        <v>12</v>
      </c>
      <c r="G1030" s="1">
        <v>1.0000000000000001E-5</v>
      </c>
      <c r="H1030" s="1">
        <v>1.0000000000000001E-5</v>
      </c>
      <c r="J1030" s="1">
        <v>1.0000000000000001E-5</v>
      </c>
      <c r="K1030" s="1">
        <v>1.0000000000000001E-5</v>
      </c>
      <c r="L1030" s="1">
        <v>1.0000000000000001E-5</v>
      </c>
      <c r="M1030" s="1">
        <v>1.0000000000000001E-5</v>
      </c>
      <c r="N1030" s="1">
        <v>1.0000000000000001E-5</v>
      </c>
      <c r="O1030" s="1">
        <v>1.0000000000000001E-5</v>
      </c>
      <c r="Q1030" s="1">
        <v>1.0000000000000001E-5</v>
      </c>
      <c r="R1030" s="1">
        <v>1.0000000000000001E-5</v>
      </c>
      <c r="S1030" s="1">
        <v>0.190969</v>
      </c>
      <c r="T1030" s="1">
        <v>0.50033399999999995</v>
      </c>
      <c r="U1030" s="1">
        <v>0.111748</v>
      </c>
      <c r="V1030" s="1">
        <v>1.0000000000000001E-5</v>
      </c>
      <c r="W1030" s="1">
        <v>1.0000000000000001E-5</v>
      </c>
      <c r="X1030" s="1">
        <v>0.13381899999999999</v>
      </c>
      <c r="Y1030" s="1">
        <v>1.0000000000000001E-5</v>
      </c>
      <c r="AA1030" s="1">
        <v>1.0000000000000001E-5</v>
      </c>
      <c r="AB1030" s="1">
        <v>1.0000000000000001E-5</v>
      </c>
      <c r="AC1030" s="1">
        <v>6.2979999999999994E-2</v>
      </c>
      <c r="AD1030" s="15">
        <v>85</v>
      </c>
      <c r="AE1030" s="33" t="s">
        <v>5974</v>
      </c>
      <c r="AF1030" s="10">
        <v>131173</v>
      </c>
      <c r="AG1030" s="10" t="s">
        <v>6610</v>
      </c>
      <c r="AH1030" s="10" t="s">
        <v>5236</v>
      </c>
      <c r="AI1030" s="2" t="s">
        <v>1488</v>
      </c>
      <c r="AJ1030" s="10" t="s">
        <v>6018</v>
      </c>
      <c r="AK1030" s="10" t="s">
        <v>5987</v>
      </c>
      <c r="AL1030" s="2" t="s">
        <v>3928</v>
      </c>
      <c r="AO1030" s="10" t="s">
        <v>3928</v>
      </c>
      <c r="AP1030" s="10" t="s">
        <v>5966</v>
      </c>
      <c r="AQ1030" s="12" t="s">
        <v>3928</v>
      </c>
      <c r="AR1030" s="12" t="s">
        <v>3928</v>
      </c>
      <c r="AS1030" s="2">
        <v>296</v>
      </c>
      <c r="AT1030" s="2" t="s">
        <v>3928</v>
      </c>
    </row>
    <row r="1031" spans="1:46">
      <c r="A1031" s="1" t="s">
        <v>1302</v>
      </c>
      <c r="B1031" s="1" t="s">
        <v>2132</v>
      </c>
      <c r="C1031" s="17">
        <v>12</v>
      </c>
      <c r="G1031" s="1">
        <v>1.0000000000000001E-5</v>
      </c>
      <c r="H1031" s="1">
        <v>1.0000000000000001E-5</v>
      </c>
      <c r="J1031" s="1">
        <v>1.0000000000000001E-5</v>
      </c>
      <c r="K1031" s="1">
        <v>1.0000000000000001E-5</v>
      </c>
      <c r="L1031" s="1">
        <v>1.0000000000000001E-5</v>
      </c>
      <c r="M1031" s="1">
        <v>1.0000000000000001E-5</v>
      </c>
      <c r="N1031" s="1">
        <v>1.0000000000000001E-5</v>
      </c>
      <c r="O1031" s="1">
        <v>1.0000000000000001E-5</v>
      </c>
      <c r="Q1031" s="1">
        <v>1.0000000000000001E-5</v>
      </c>
      <c r="R1031" s="1">
        <v>1.0000000000000001E-5</v>
      </c>
      <c r="S1031" s="1">
        <v>1.0000000000000001E-5</v>
      </c>
      <c r="T1031" s="1">
        <v>0.16860700000000001</v>
      </c>
      <c r="U1031" s="1">
        <v>0.42</v>
      </c>
      <c r="V1031" s="1">
        <v>1.0000000000000001E-5</v>
      </c>
      <c r="W1031" s="1">
        <v>1.0000000000000001E-5</v>
      </c>
      <c r="X1031" s="1">
        <v>1.0000000000000001E-5</v>
      </c>
      <c r="Y1031" s="1">
        <v>1.0000000000000001E-5</v>
      </c>
      <c r="AA1031" s="1">
        <v>1.0000000000000001E-5</v>
      </c>
      <c r="AB1031" s="1">
        <v>1.0000000000000001E-5</v>
      </c>
      <c r="AC1031" s="1">
        <v>0.41</v>
      </c>
      <c r="AD1031" s="15">
        <v>86</v>
      </c>
      <c r="AE1031" s="33" t="s">
        <v>5974</v>
      </c>
      <c r="AF1031" s="10" t="s">
        <v>3255</v>
      </c>
      <c r="AG1031" s="10" t="s">
        <v>6611</v>
      </c>
      <c r="AH1031" s="10" t="s">
        <v>5237</v>
      </c>
      <c r="AI1031" s="2" t="s">
        <v>1302</v>
      </c>
      <c r="AJ1031" s="10" t="s">
        <v>1858</v>
      </c>
      <c r="AK1031" s="10" t="s">
        <v>5990</v>
      </c>
      <c r="AL1031" s="2" t="s">
        <v>3928</v>
      </c>
      <c r="AO1031" s="10" t="s">
        <v>3928</v>
      </c>
      <c r="AP1031" s="10" t="s">
        <v>8177</v>
      </c>
      <c r="AQ1031" s="12" t="s">
        <v>3928</v>
      </c>
      <c r="AR1031" s="12" t="s">
        <v>3928</v>
      </c>
      <c r="AS1031" s="2">
        <v>313</v>
      </c>
      <c r="AT1031" s="2" t="s">
        <v>3928</v>
      </c>
    </row>
    <row r="1032" spans="1:46">
      <c r="A1032" s="1" t="s">
        <v>1392</v>
      </c>
      <c r="B1032" s="1" t="s">
        <v>8044</v>
      </c>
      <c r="C1032" s="17">
        <v>12</v>
      </c>
      <c r="G1032" s="1">
        <v>1.0000000000000001E-5</v>
      </c>
      <c r="H1032" s="1">
        <v>1.0000000000000001E-5</v>
      </c>
      <c r="J1032" s="1">
        <v>1.0000000000000001E-5</v>
      </c>
      <c r="K1032" s="1">
        <v>1.0000000000000001E-5</v>
      </c>
      <c r="L1032" s="1">
        <v>1.0000000000000001E-5</v>
      </c>
      <c r="M1032" s="1">
        <v>1.0000000000000001E-5</v>
      </c>
      <c r="N1032" s="1">
        <v>1.0000000000000001E-5</v>
      </c>
      <c r="O1032" s="1">
        <v>1.0000000000000001E-5</v>
      </c>
      <c r="Q1032" s="1">
        <v>1.0000000000000001E-5</v>
      </c>
      <c r="R1032" s="1">
        <v>1.0000000000000001E-5</v>
      </c>
      <c r="S1032" s="1">
        <v>1.0000000000000001E-5</v>
      </c>
      <c r="T1032" s="1">
        <v>0.57106100000000004</v>
      </c>
      <c r="U1032" s="1">
        <v>0.18748300000000001</v>
      </c>
      <c r="V1032" s="1">
        <v>1.0000000000000001E-5</v>
      </c>
      <c r="W1032" s="1">
        <v>1.0000000000000001E-5</v>
      </c>
      <c r="X1032" s="1">
        <v>8.5485000000000005E-2</v>
      </c>
      <c r="Y1032" s="1">
        <v>1.0000000000000001E-5</v>
      </c>
      <c r="AA1032" s="1">
        <v>1.0000000000000001E-5</v>
      </c>
      <c r="AB1032" s="1">
        <v>1.0000000000000001E-5</v>
      </c>
      <c r="AC1032" s="1">
        <v>0.15581100000000001</v>
      </c>
      <c r="AD1032" s="15">
        <v>86</v>
      </c>
      <c r="AE1032" s="33" t="s">
        <v>5974</v>
      </c>
      <c r="AF1032" s="10">
        <v>131051</v>
      </c>
      <c r="AG1032" s="10" t="s">
        <v>6612</v>
      </c>
      <c r="AH1032" s="10" t="s">
        <v>5238</v>
      </c>
      <c r="AI1032" s="2" t="s">
        <v>1392</v>
      </c>
      <c r="AJ1032" s="10" t="s">
        <v>6023</v>
      </c>
      <c r="AK1032" s="10" t="s">
        <v>5990</v>
      </c>
      <c r="AL1032" s="2" t="s">
        <v>3928</v>
      </c>
      <c r="AO1032" s="10" t="s">
        <v>3928</v>
      </c>
      <c r="AP1032" s="10" t="s">
        <v>5966</v>
      </c>
      <c r="AQ1032" s="12" t="s">
        <v>3928</v>
      </c>
      <c r="AR1032" s="12" t="s">
        <v>3928</v>
      </c>
      <c r="AS1032" s="2">
        <v>313</v>
      </c>
      <c r="AT1032" s="2" t="s">
        <v>3928</v>
      </c>
    </row>
    <row r="1033" spans="1:46">
      <c r="A1033" s="1" t="s">
        <v>515</v>
      </c>
      <c r="B1033" s="1" t="s">
        <v>8045</v>
      </c>
      <c r="C1033" s="17">
        <v>20</v>
      </c>
      <c r="G1033" s="1">
        <v>1.0000000000000001E-5</v>
      </c>
      <c r="H1033" s="1">
        <v>1.0000000000000001E-5</v>
      </c>
      <c r="J1033" s="1">
        <v>1.0000000000000001E-5</v>
      </c>
      <c r="K1033" s="1">
        <v>1.0000000000000001E-5</v>
      </c>
      <c r="L1033" s="1">
        <v>1.0000000000000001E-5</v>
      </c>
      <c r="M1033" s="1">
        <v>1.0000000000000001E-5</v>
      </c>
      <c r="N1033" s="1">
        <v>1.0000000000000001E-5</v>
      </c>
      <c r="O1033" s="1">
        <v>1.0000000000000001E-5</v>
      </c>
      <c r="Q1033" s="1">
        <v>1.0000000000000001E-5</v>
      </c>
      <c r="R1033" s="1">
        <v>1.0000000000000001E-5</v>
      </c>
      <c r="S1033" s="1">
        <v>1.0000000000000001E-5</v>
      </c>
      <c r="T1033" s="1">
        <v>0.14582999999999999</v>
      </c>
      <c r="U1033" s="1">
        <v>0.26245099999999999</v>
      </c>
      <c r="V1033" s="1">
        <v>1.0000000000000001E-5</v>
      </c>
      <c r="W1033" s="1">
        <v>1.0000000000000001E-5</v>
      </c>
      <c r="X1033" s="1">
        <v>1.0000000000000001E-5</v>
      </c>
      <c r="Y1033" s="1">
        <v>1.0000000000000001E-5</v>
      </c>
      <c r="AA1033" s="1">
        <v>1.0000000000000001E-5</v>
      </c>
      <c r="AB1033" s="1">
        <v>1.0000000000000001E-5</v>
      </c>
      <c r="AC1033" s="1">
        <v>0.59154899999999999</v>
      </c>
      <c r="AD1033" s="15">
        <v>86</v>
      </c>
      <c r="AE1033" s="33" t="s">
        <v>5974</v>
      </c>
      <c r="AF1033" s="10">
        <v>131053</v>
      </c>
      <c r="AG1033" s="10" t="s">
        <v>6613</v>
      </c>
      <c r="AH1033" s="10" t="s">
        <v>5239</v>
      </c>
      <c r="AI1033" s="2" t="s">
        <v>515</v>
      </c>
      <c r="AJ1033" s="10" t="s">
        <v>6023</v>
      </c>
      <c r="AK1033" s="10" t="s">
        <v>5990</v>
      </c>
      <c r="AL1033" s="2" t="s">
        <v>3928</v>
      </c>
      <c r="AO1033" s="10" t="s">
        <v>3928</v>
      </c>
      <c r="AP1033" s="10" t="s">
        <v>5966</v>
      </c>
      <c r="AQ1033" s="12" t="s">
        <v>3928</v>
      </c>
      <c r="AR1033" s="12" t="s">
        <v>3928</v>
      </c>
      <c r="AS1033" s="2">
        <v>313</v>
      </c>
      <c r="AT1033" s="2" t="s">
        <v>3928</v>
      </c>
    </row>
    <row r="1034" spans="1:46">
      <c r="A1034" s="1" t="s">
        <v>1365</v>
      </c>
      <c r="B1034" s="1" t="s">
        <v>8046</v>
      </c>
      <c r="C1034" s="17">
        <v>12</v>
      </c>
      <c r="G1034" s="1">
        <v>1.0000000000000001E-5</v>
      </c>
      <c r="H1034" s="1">
        <v>1.0000000000000001E-5</v>
      </c>
      <c r="J1034" s="1">
        <v>1.0000000000000001E-5</v>
      </c>
      <c r="K1034" s="1">
        <v>1.0000000000000001E-5</v>
      </c>
      <c r="L1034" s="1">
        <v>1.0000000000000001E-5</v>
      </c>
      <c r="M1034" s="1">
        <v>1.0000000000000001E-5</v>
      </c>
      <c r="N1034" s="1">
        <v>1.0000000000000001E-5</v>
      </c>
      <c r="O1034" s="1">
        <v>1.0000000000000001E-5</v>
      </c>
      <c r="Q1034" s="1">
        <v>1.0000000000000001E-5</v>
      </c>
      <c r="R1034" s="1">
        <v>1.0000000000000001E-5</v>
      </c>
      <c r="S1034" s="1">
        <v>1.0000000000000001E-5</v>
      </c>
      <c r="T1034" s="1">
        <v>0.59342099999999998</v>
      </c>
      <c r="U1034" s="1">
        <v>0.21263599999999999</v>
      </c>
      <c r="V1034" s="1">
        <v>1.0000000000000001E-5</v>
      </c>
      <c r="W1034" s="1">
        <v>1.0000000000000001E-5</v>
      </c>
      <c r="X1034" s="1">
        <v>6.5237000000000003E-2</v>
      </c>
      <c r="Y1034" s="1">
        <v>1.0000000000000001E-5</v>
      </c>
      <c r="AA1034" s="1">
        <v>1.0000000000000001E-5</v>
      </c>
      <c r="AB1034" s="1">
        <v>1.0000000000000001E-5</v>
      </c>
      <c r="AC1034" s="1">
        <v>0.12854699999999999</v>
      </c>
      <c r="AD1034" s="15">
        <v>86</v>
      </c>
      <c r="AE1034" s="33" t="s">
        <v>5974</v>
      </c>
      <c r="AF1034" s="10">
        <v>131031</v>
      </c>
      <c r="AG1034" s="10" t="s">
        <v>6614</v>
      </c>
      <c r="AH1034" s="10" t="s">
        <v>5240</v>
      </c>
      <c r="AI1034" s="2" t="s">
        <v>1365</v>
      </c>
      <c r="AJ1034" s="10" t="s">
        <v>6023</v>
      </c>
      <c r="AK1034" s="10" t="s">
        <v>5990</v>
      </c>
      <c r="AL1034" s="2" t="s">
        <v>3928</v>
      </c>
      <c r="AO1034" s="10" t="s">
        <v>3928</v>
      </c>
      <c r="AP1034" s="10" t="s">
        <v>5966</v>
      </c>
      <c r="AQ1034" s="12" t="s">
        <v>3928</v>
      </c>
      <c r="AR1034" s="12" t="s">
        <v>3928</v>
      </c>
      <c r="AS1034" s="2">
        <v>313</v>
      </c>
      <c r="AT1034" s="2" t="s">
        <v>3928</v>
      </c>
    </row>
    <row r="1035" spans="1:46">
      <c r="A1035" s="1" t="s">
        <v>1349</v>
      </c>
      <c r="B1035" s="1" t="s">
        <v>7487</v>
      </c>
      <c r="C1035" s="17" t="s">
        <v>6895</v>
      </c>
      <c r="E1035" s="23" t="s">
        <v>8185</v>
      </c>
      <c r="G1035" s="1">
        <v>1.7E-5</v>
      </c>
      <c r="H1035" s="1">
        <v>1.0000000000000001E-5</v>
      </c>
      <c r="J1035" s="1">
        <v>1.0000000000000001E-5</v>
      </c>
      <c r="K1035" s="1">
        <v>1.0000000000000001E-5</v>
      </c>
      <c r="L1035" s="1">
        <v>1.0000000000000001E-5</v>
      </c>
      <c r="M1035" s="1">
        <v>1.0000000000000001E-5</v>
      </c>
      <c r="N1035" s="1">
        <v>1.0000000000000001E-5</v>
      </c>
      <c r="O1035" s="1">
        <v>1.0000000000000001E-5</v>
      </c>
      <c r="Q1035" s="1">
        <v>1.0000000000000001E-5</v>
      </c>
      <c r="R1035" s="1">
        <v>1.0000000000000001E-5</v>
      </c>
      <c r="S1035" s="1">
        <v>1.0000000000000001E-5</v>
      </c>
      <c r="T1035" s="1">
        <v>0.208507</v>
      </c>
      <c r="U1035" s="1">
        <v>0.36300300000000002</v>
      </c>
      <c r="V1035" s="1">
        <v>1.0000000000000001E-5</v>
      </c>
      <c r="W1035" s="1">
        <v>1.5E-5</v>
      </c>
      <c r="X1035" s="1">
        <v>1.0000000000000001E-5</v>
      </c>
      <c r="Y1035" s="1">
        <v>1.0000000000000001E-5</v>
      </c>
      <c r="AA1035" s="1">
        <v>0.37141200000000002</v>
      </c>
      <c r="AB1035" s="1">
        <v>1.0000000000000001E-5</v>
      </c>
      <c r="AC1035" s="1">
        <v>5.6906999999999999E-2</v>
      </c>
      <c r="AD1035" s="15">
        <v>86</v>
      </c>
      <c r="AE1035" s="33" t="s">
        <v>5974</v>
      </c>
      <c r="AF1035" s="10" t="s">
        <v>3256</v>
      </c>
      <c r="AG1035" s="10" t="s">
        <v>3256</v>
      </c>
      <c r="AH1035" s="10" t="s">
        <v>3256</v>
      </c>
      <c r="AI1035" s="2" t="s">
        <v>1349</v>
      </c>
      <c r="AJ1035" s="10" t="s">
        <v>6034</v>
      </c>
      <c r="AK1035" s="10" t="s">
        <v>5990</v>
      </c>
      <c r="AL1035" s="2" t="s">
        <v>3928</v>
      </c>
      <c r="AO1035" s="10" t="s">
        <v>3928</v>
      </c>
      <c r="AP1035" s="10" t="s">
        <v>5968</v>
      </c>
      <c r="AQ1035" s="12" t="s">
        <v>3928</v>
      </c>
      <c r="AR1035" s="12" t="s">
        <v>3928</v>
      </c>
      <c r="AS1035" s="2">
        <v>296</v>
      </c>
      <c r="AT1035" s="2" t="s">
        <v>3928</v>
      </c>
    </row>
    <row r="1036" spans="1:46">
      <c r="A1036" s="1" t="s">
        <v>1271</v>
      </c>
      <c r="B1036" s="1" t="s">
        <v>2133</v>
      </c>
      <c r="C1036" s="17">
        <v>12</v>
      </c>
      <c r="G1036" s="1">
        <v>1.0000000000000001E-5</v>
      </c>
      <c r="H1036" s="1">
        <v>1.0000000000000001E-5</v>
      </c>
      <c r="J1036" s="1">
        <v>1.0000000000000001E-5</v>
      </c>
      <c r="K1036" s="1">
        <v>1.0000000000000001E-5</v>
      </c>
      <c r="L1036" s="1">
        <v>1.0000000000000001E-5</v>
      </c>
      <c r="M1036" s="1">
        <v>1.0000000000000001E-5</v>
      </c>
      <c r="N1036" s="1">
        <v>1.0000000000000001E-5</v>
      </c>
      <c r="O1036" s="1">
        <v>1.0000000000000001E-5</v>
      </c>
      <c r="Q1036" s="1">
        <v>1.0000000000000001E-5</v>
      </c>
      <c r="R1036" s="1">
        <v>1.0000000000000001E-5</v>
      </c>
      <c r="S1036" s="1">
        <v>1.0000000000000001E-5</v>
      </c>
      <c r="T1036" s="1">
        <v>0.34262900000000002</v>
      </c>
      <c r="U1036" s="1">
        <v>0.28561500000000001</v>
      </c>
      <c r="V1036" s="1">
        <v>1.0000000000000001E-5</v>
      </c>
      <c r="W1036" s="1">
        <v>1.0000000000000001E-5</v>
      </c>
      <c r="X1036" s="1">
        <v>9.1623999999999997E-2</v>
      </c>
      <c r="Y1036" s="1">
        <v>1.0000000000000001E-5</v>
      </c>
      <c r="AA1036" s="1">
        <v>1.0000000000000001E-5</v>
      </c>
      <c r="AB1036" s="1">
        <v>1.0000000000000001E-5</v>
      </c>
      <c r="AC1036" s="1">
        <v>0.27997100000000003</v>
      </c>
      <c r="AD1036" s="15">
        <v>86</v>
      </c>
      <c r="AE1036" s="33" t="s">
        <v>5974</v>
      </c>
      <c r="AF1036" s="10" t="s">
        <v>3257</v>
      </c>
      <c r="AG1036" s="10" t="s">
        <v>6615</v>
      </c>
      <c r="AH1036" s="10" t="s">
        <v>5241</v>
      </c>
      <c r="AI1036" s="2" t="s">
        <v>1271</v>
      </c>
      <c r="AJ1036" s="10" t="s">
        <v>1855</v>
      </c>
      <c r="AK1036" s="10" t="s">
        <v>5973</v>
      </c>
      <c r="AL1036" s="2" t="s">
        <v>3928</v>
      </c>
      <c r="AO1036" s="10" t="s">
        <v>3928</v>
      </c>
      <c r="AP1036" s="10" t="s">
        <v>8177</v>
      </c>
      <c r="AQ1036" s="12" t="s">
        <v>3928</v>
      </c>
      <c r="AR1036" s="12" t="s">
        <v>3928</v>
      </c>
      <c r="AS1036" s="2">
        <v>313</v>
      </c>
      <c r="AT1036" s="2" t="s">
        <v>3928</v>
      </c>
    </row>
    <row r="1037" spans="1:46">
      <c r="A1037" s="1" t="s">
        <v>1389</v>
      </c>
      <c r="B1037" s="1" t="s">
        <v>8047</v>
      </c>
      <c r="C1037" s="17">
        <v>12</v>
      </c>
      <c r="G1037" s="1">
        <v>1.0000000000000001E-5</v>
      </c>
      <c r="H1037" s="1">
        <v>1.0000000000000001E-5</v>
      </c>
      <c r="J1037" s="1">
        <v>1.0000000000000001E-5</v>
      </c>
      <c r="K1037" s="1">
        <v>1.0000000000000001E-5</v>
      </c>
      <c r="L1037" s="1">
        <v>1.0000000000000001E-5</v>
      </c>
      <c r="M1037" s="1">
        <v>1.0000000000000001E-5</v>
      </c>
      <c r="N1037" s="1">
        <v>1.0000000000000001E-5</v>
      </c>
      <c r="O1037" s="1">
        <v>1.0000000000000001E-5</v>
      </c>
      <c r="Q1037" s="1">
        <v>1.0000000000000001E-5</v>
      </c>
      <c r="R1037" s="1">
        <v>1.0000000000000001E-5</v>
      </c>
      <c r="S1037" s="1">
        <v>1.0000000000000001E-5</v>
      </c>
      <c r="T1037" s="1">
        <v>0.41010799999999997</v>
      </c>
      <c r="U1037" s="1">
        <v>0.40138600000000002</v>
      </c>
      <c r="V1037" s="1">
        <v>1.0000000000000001E-5</v>
      </c>
      <c r="W1037" s="1">
        <v>1.0000000000000001E-5</v>
      </c>
      <c r="X1037" s="1">
        <v>1.0000000000000001E-5</v>
      </c>
      <c r="Y1037" s="1">
        <v>1.0000000000000001E-5</v>
      </c>
      <c r="AA1037" s="1">
        <v>2.0230000000000001E-3</v>
      </c>
      <c r="AB1037" s="1">
        <v>1.348E-3</v>
      </c>
      <c r="AC1037" s="1">
        <v>0.18498600000000001</v>
      </c>
      <c r="AD1037" s="15">
        <v>86</v>
      </c>
      <c r="AE1037" s="33" t="s">
        <v>5974</v>
      </c>
      <c r="AF1037" s="10">
        <v>131055</v>
      </c>
      <c r="AG1037" s="10" t="s">
        <v>6616</v>
      </c>
      <c r="AH1037" s="10" t="s">
        <v>5242</v>
      </c>
      <c r="AI1037" s="2" t="s">
        <v>1389</v>
      </c>
      <c r="AJ1037" s="10" t="s">
        <v>6023</v>
      </c>
      <c r="AK1037" s="10" t="s">
        <v>5990</v>
      </c>
      <c r="AL1037" s="2" t="s">
        <v>3928</v>
      </c>
      <c r="AO1037" s="10" t="s">
        <v>3928</v>
      </c>
      <c r="AP1037" s="10" t="s">
        <v>5966</v>
      </c>
      <c r="AQ1037" s="12" t="s">
        <v>3928</v>
      </c>
      <c r="AR1037" s="12" t="s">
        <v>3928</v>
      </c>
      <c r="AS1037" s="2">
        <v>296</v>
      </c>
      <c r="AT1037" s="2" t="s">
        <v>3928</v>
      </c>
    </row>
    <row r="1038" spans="1:46">
      <c r="A1038" s="1" t="s">
        <v>1333</v>
      </c>
      <c r="B1038" s="1" t="s">
        <v>2134</v>
      </c>
      <c r="C1038" s="17">
        <v>12</v>
      </c>
      <c r="G1038" s="1">
        <v>1.0000000000000001E-5</v>
      </c>
      <c r="H1038" s="1">
        <v>1.0000000000000001E-5</v>
      </c>
      <c r="J1038" s="1">
        <v>1.0000000000000001E-5</v>
      </c>
      <c r="K1038" s="1">
        <v>1.0000000000000001E-5</v>
      </c>
      <c r="L1038" s="1">
        <v>1.0000000000000001E-5</v>
      </c>
      <c r="M1038" s="1">
        <v>1.0000000000000001E-5</v>
      </c>
      <c r="N1038" s="1">
        <v>1.0000000000000001E-5</v>
      </c>
      <c r="O1038" s="1">
        <v>1.0000000000000001E-5</v>
      </c>
      <c r="Q1038" s="1">
        <v>1.0000000000000001E-5</v>
      </c>
      <c r="R1038" s="1">
        <v>1.0000000000000001E-5</v>
      </c>
      <c r="S1038" s="1">
        <v>1.0000000000000001E-5</v>
      </c>
      <c r="T1038" s="1">
        <v>0.41691400000000001</v>
      </c>
      <c r="U1038" s="1">
        <v>0.38115500000000002</v>
      </c>
      <c r="V1038" s="1">
        <v>1.0000000000000001E-5</v>
      </c>
      <c r="W1038" s="1">
        <v>1.0000000000000001E-5</v>
      </c>
      <c r="X1038" s="1">
        <v>3.3465000000000002E-2</v>
      </c>
      <c r="Y1038" s="1">
        <v>1.0000000000000001E-5</v>
      </c>
      <c r="AA1038" s="1">
        <v>1.5004999999999999E-2</v>
      </c>
      <c r="AB1038" s="1">
        <v>1.0000000000000001E-5</v>
      </c>
      <c r="AC1038" s="1">
        <v>0.153311</v>
      </c>
      <c r="AD1038" s="15">
        <v>86</v>
      </c>
      <c r="AE1038" s="33" t="s">
        <v>5974</v>
      </c>
      <c r="AF1038" s="10" t="s">
        <v>3258</v>
      </c>
      <c r="AG1038" s="10" t="s">
        <v>6617</v>
      </c>
      <c r="AH1038" s="10" t="s">
        <v>5243</v>
      </c>
      <c r="AI1038" s="2" t="s">
        <v>1333</v>
      </c>
      <c r="AJ1038" s="10" t="s">
        <v>6023</v>
      </c>
      <c r="AK1038" s="10" t="s">
        <v>5990</v>
      </c>
      <c r="AL1038" s="2" t="s">
        <v>3928</v>
      </c>
      <c r="AO1038" s="10" t="s">
        <v>3928</v>
      </c>
      <c r="AP1038" s="10" t="s">
        <v>8177</v>
      </c>
      <c r="AQ1038" s="12" t="s">
        <v>3928</v>
      </c>
      <c r="AR1038" s="12" t="s">
        <v>3928</v>
      </c>
      <c r="AS1038" s="2">
        <v>313</v>
      </c>
      <c r="AT1038" s="2" t="s">
        <v>3928</v>
      </c>
    </row>
    <row r="1039" spans="1:46">
      <c r="A1039" s="1" t="s">
        <v>1191</v>
      </c>
      <c r="B1039" s="1" t="s">
        <v>2135</v>
      </c>
      <c r="C1039" s="17">
        <v>13</v>
      </c>
      <c r="G1039" s="1">
        <v>1.0000000000000001E-5</v>
      </c>
      <c r="H1039" s="1">
        <v>1.0000000000000001E-5</v>
      </c>
      <c r="J1039" s="1">
        <v>1.0000000000000001E-5</v>
      </c>
      <c r="K1039" s="1">
        <v>1.0000000000000001E-5</v>
      </c>
      <c r="L1039" s="1">
        <v>1.0000000000000001E-5</v>
      </c>
      <c r="M1039" s="1">
        <v>1.0000000000000001E-5</v>
      </c>
      <c r="N1039" s="1">
        <v>1.0000000000000001E-5</v>
      </c>
      <c r="O1039" s="1">
        <v>1.0000000000000001E-5</v>
      </c>
      <c r="Q1039" s="1">
        <v>1.0000000000000001E-5</v>
      </c>
      <c r="R1039" s="1">
        <v>1.0000000000000001E-5</v>
      </c>
      <c r="S1039" s="1">
        <v>1.0000000000000001E-5</v>
      </c>
      <c r="T1039" s="1">
        <v>7.3194999999999996E-2</v>
      </c>
      <c r="U1039" s="1">
        <v>0.79257900000000003</v>
      </c>
      <c r="V1039" s="1">
        <v>9.6069999999999992E-3</v>
      </c>
      <c r="W1039" s="1">
        <v>1.0000000000000001E-5</v>
      </c>
      <c r="X1039" s="1">
        <v>1.0000000000000001E-5</v>
      </c>
      <c r="Y1039" s="1">
        <v>1.0000000000000001E-5</v>
      </c>
      <c r="AA1039" s="1">
        <v>4.4254000000000002E-2</v>
      </c>
      <c r="AB1039" s="1">
        <v>1.0000000000000001E-5</v>
      </c>
      <c r="AC1039" s="1">
        <v>8.0214999999999995E-2</v>
      </c>
      <c r="AD1039" s="15">
        <v>86</v>
      </c>
      <c r="AE1039" s="33" t="s">
        <v>5974</v>
      </c>
      <c r="AF1039" s="10" t="s">
        <v>3259</v>
      </c>
      <c r="AG1039" s="10" t="s">
        <v>6618</v>
      </c>
      <c r="AH1039" s="10" t="s">
        <v>5244</v>
      </c>
      <c r="AI1039" s="2" t="s">
        <v>1191</v>
      </c>
      <c r="AJ1039" s="10" t="s">
        <v>1864</v>
      </c>
      <c r="AK1039" s="10" t="s">
        <v>5973</v>
      </c>
      <c r="AL1039" s="2" t="s">
        <v>3960</v>
      </c>
      <c r="AO1039" s="10" t="s">
        <v>3928</v>
      </c>
      <c r="AP1039" s="10" t="s">
        <v>8177</v>
      </c>
      <c r="AQ1039" s="12" t="s">
        <v>3928</v>
      </c>
      <c r="AR1039" s="12" t="s">
        <v>3928</v>
      </c>
      <c r="AS1039" s="2">
        <v>313</v>
      </c>
      <c r="AT1039" s="2" t="s">
        <v>3928</v>
      </c>
    </row>
    <row r="1040" spans="1:46">
      <c r="A1040" s="1" t="s">
        <v>1452</v>
      </c>
      <c r="B1040" s="1" t="s">
        <v>7383</v>
      </c>
      <c r="C1040" s="17">
        <v>12</v>
      </c>
      <c r="G1040" s="1">
        <v>1.0000000000000001E-5</v>
      </c>
      <c r="H1040" s="1">
        <v>1.0000000000000001E-5</v>
      </c>
      <c r="J1040" s="1">
        <v>1.0000000000000001E-5</v>
      </c>
      <c r="K1040" s="1">
        <v>1.0000000000000001E-5</v>
      </c>
      <c r="L1040" s="1">
        <v>1.0000000000000001E-5</v>
      </c>
      <c r="M1040" s="1">
        <v>1.0000000000000001E-5</v>
      </c>
      <c r="N1040" s="1">
        <v>1.0000000000000001E-5</v>
      </c>
      <c r="O1040" s="1">
        <v>1.0000000000000001E-5</v>
      </c>
      <c r="Q1040" s="1">
        <v>1.0000000000000001E-5</v>
      </c>
      <c r="R1040" s="1">
        <v>1.0000000000000001E-5</v>
      </c>
      <c r="S1040" s="1">
        <v>1.0000000000000001E-5</v>
      </c>
      <c r="T1040" s="1">
        <v>0.54531300000000005</v>
      </c>
      <c r="U1040" s="1">
        <v>9.9737000000000006E-2</v>
      </c>
      <c r="V1040" s="1">
        <v>1.0000000000000001E-5</v>
      </c>
      <c r="W1040" s="1">
        <v>1.5990000000000001E-2</v>
      </c>
      <c r="X1040" s="1">
        <v>0.14380499999999999</v>
      </c>
      <c r="Y1040" s="1">
        <v>1.0000000000000001E-5</v>
      </c>
      <c r="AA1040" s="1">
        <v>1.0000000000000001E-5</v>
      </c>
      <c r="AB1040" s="1">
        <v>1.0000000000000001E-5</v>
      </c>
      <c r="AC1040" s="1">
        <v>0.19500500000000001</v>
      </c>
      <c r="AD1040" s="15">
        <v>86</v>
      </c>
      <c r="AE1040" s="33" t="s">
        <v>5974</v>
      </c>
      <c r="AF1040" s="10">
        <v>131127</v>
      </c>
      <c r="AG1040" s="10" t="s">
        <v>6619</v>
      </c>
      <c r="AH1040" s="10" t="s">
        <v>5245</v>
      </c>
      <c r="AI1040" s="2" t="s">
        <v>1452</v>
      </c>
      <c r="AJ1040" s="10" t="s">
        <v>5977</v>
      </c>
      <c r="AK1040" s="10" t="s">
        <v>5973</v>
      </c>
      <c r="AL1040" s="2" t="s">
        <v>3928</v>
      </c>
      <c r="AO1040" s="10" t="s">
        <v>3928</v>
      </c>
      <c r="AP1040" s="10" t="s">
        <v>5966</v>
      </c>
      <c r="AQ1040" s="12" t="s">
        <v>3928</v>
      </c>
      <c r="AR1040" s="12" t="s">
        <v>3928</v>
      </c>
      <c r="AS1040" s="2">
        <v>296</v>
      </c>
      <c r="AT1040" s="2" t="s">
        <v>3928</v>
      </c>
    </row>
    <row r="1041" spans="1:46">
      <c r="A1041" s="1" t="s">
        <v>1746</v>
      </c>
      <c r="B1041" s="1" t="s">
        <v>2136</v>
      </c>
      <c r="C1041" s="17">
        <v>13</v>
      </c>
      <c r="G1041" s="1">
        <v>1.0000000000000001E-5</v>
      </c>
      <c r="H1041" s="1">
        <v>1.0000000000000001E-5</v>
      </c>
      <c r="J1041" s="1">
        <v>1.0000000000000001E-5</v>
      </c>
      <c r="K1041" s="1">
        <v>1.0000000000000001E-5</v>
      </c>
      <c r="L1041" s="1">
        <v>1.0000000000000001E-5</v>
      </c>
      <c r="M1041" s="1">
        <v>1.0000000000000001E-5</v>
      </c>
      <c r="N1041" s="1">
        <v>1.0000000000000001E-5</v>
      </c>
      <c r="O1041" s="1">
        <v>1.0000000000000001E-5</v>
      </c>
      <c r="Q1041" s="1">
        <v>1.0000000000000001E-5</v>
      </c>
      <c r="R1041" s="1">
        <v>1.0000000000000001E-5</v>
      </c>
      <c r="S1041" s="1">
        <v>1.0000000000000001E-5</v>
      </c>
      <c r="T1041" s="1">
        <v>0.38101099999999999</v>
      </c>
      <c r="U1041" s="1">
        <v>0.43362899999999999</v>
      </c>
      <c r="V1041" s="1">
        <v>1.0000000000000001E-5</v>
      </c>
      <c r="W1041" s="1">
        <v>1.0000000000000001E-5</v>
      </c>
      <c r="X1041" s="1">
        <v>1.0000000000000001E-5</v>
      </c>
      <c r="Y1041" s="1">
        <v>1.0000000000000001E-5</v>
      </c>
      <c r="AA1041" s="1">
        <v>1.9493E-2</v>
      </c>
      <c r="AB1041" s="1">
        <v>1.0000000000000001E-5</v>
      </c>
      <c r="AC1041" s="1">
        <v>0.16570599999999999</v>
      </c>
      <c r="AD1041" s="15">
        <v>86</v>
      </c>
      <c r="AE1041" s="33" t="s">
        <v>5974</v>
      </c>
      <c r="AF1041" s="10" t="s">
        <v>3260</v>
      </c>
      <c r="AG1041" s="10" t="s">
        <v>6620</v>
      </c>
      <c r="AH1041" s="10" t="s">
        <v>5246</v>
      </c>
      <c r="AI1041" s="2" t="s">
        <v>1746</v>
      </c>
      <c r="AJ1041" s="10" t="s">
        <v>6023</v>
      </c>
      <c r="AK1041" s="10" t="s">
        <v>5990</v>
      </c>
      <c r="AL1041" s="2" t="s">
        <v>3928</v>
      </c>
      <c r="AO1041" s="10" t="s">
        <v>3928</v>
      </c>
      <c r="AP1041" s="10" t="s">
        <v>5967</v>
      </c>
      <c r="AQ1041" s="12" t="s">
        <v>3928</v>
      </c>
      <c r="AR1041" s="12" t="s">
        <v>3928</v>
      </c>
      <c r="AS1041" s="2">
        <v>313</v>
      </c>
      <c r="AT1041" s="2" t="s">
        <v>3928</v>
      </c>
    </row>
    <row r="1042" spans="1:46">
      <c r="A1042" s="1" t="s">
        <v>1539</v>
      </c>
      <c r="B1042" s="1" t="s">
        <v>7847</v>
      </c>
      <c r="C1042" s="17">
        <v>12</v>
      </c>
      <c r="G1042" s="1">
        <v>1.0000000000000001E-5</v>
      </c>
      <c r="H1042" s="1">
        <v>1.0000000000000001E-5</v>
      </c>
      <c r="J1042" s="1">
        <v>1.0000000000000001E-5</v>
      </c>
      <c r="K1042" s="1">
        <v>1.0000000000000001E-5</v>
      </c>
      <c r="L1042" s="1">
        <v>1.0000000000000001E-5</v>
      </c>
      <c r="M1042" s="1">
        <v>1.0000000000000001E-5</v>
      </c>
      <c r="N1042" s="1">
        <v>1.0000000000000001E-5</v>
      </c>
      <c r="O1042" s="1">
        <v>1.0000000000000001E-5</v>
      </c>
      <c r="Q1042" s="1">
        <v>1.0000000000000001E-5</v>
      </c>
      <c r="R1042" s="1">
        <v>1.0000000000000001E-5</v>
      </c>
      <c r="S1042" s="1">
        <v>6.7710000000000001E-3</v>
      </c>
      <c r="T1042" s="1">
        <v>0.56937899999999997</v>
      </c>
      <c r="U1042" s="1">
        <v>0.156499</v>
      </c>
      <c r="V1042" s="1">
        <v>1.0000000000000001E-5</v>
      </c>
      <c r="W1042" s="1">
        <v>6.0549999999999996E-3</v>
      </c>
      <c r="X1042" s="1">
        <v>0.119029</v>
      </c>
      <c r="Y1042" s="1">
        <v>5.0245999999999999E-2</v>
      </c>
      <c r="AA1042" s="1">
        <v>1.0000000000000001E-5</v>
      </c>
      <c r="AB1042" s="1">
        <v>1.0000000000000001E-5</v>
      </c>
      <c r="AC1042" s="1">
        <v>9.1892000000000001E-2</v>
      </c>
      <c r="AD1042" s="15">
        <v>86</v>
      </c>
      <c r="AE1042" s="33" t="s">
        <v>5974</v>
      </c>
      <c r="AF1042" s="10">
        <v>131220</v>
      </c>
      <c r="AG1042" s="10" t="s">
        <v>6621</v>
      </c>
      <c r="AH1042" s="10" t="s">
        <v>5247</v>
      </c>
      <c r="AI1042" s="2" t="s">
        <v>1539</v>
      </c>
      <c r="AJ1042" s="10" t="s">
        <v>1858</v>
      </c>
      <c r="AK1042" s="10" t="s">
        <v>5990</v>
      </c>
      <c r="AL1042" s="2" t="s">
        <v>3928</v>
      </c>
      <c r="AO1042" s="10" t="s">
        <v>3928</v>
      </c>
      <c r="AP1042" s="10" t="s">
        <v>5966</v>
      </c>
      <c r="AQ1042" s="12" t="s">
        <v>3928</v>
      </c>
      <c r="AR1042" s="12" t="s">
        <v>3928</v>
      </c>
      <c r="AS1042" s="2">
        <v>313</v>
      </c>
      <c r="AT1042" s="2" t="s">
        <v>3928</v>
      </c>
    </row>
    <row r="1043" spans="1:46">
      <c r="A1043" s="1" t="s">
        <v>1510</v>
      </c>
      <c r="B1043" s="1" t="s">
        <v>7848</v>
      </c>
      <c r="C1043" s="17">
        <v>12</v>
      </c>
      <c r="G1043" s="1">
        <v>1.0000000000000001E-5</v>
      </c>
      <c r="H1043" s="1">
        <v>1.0000000000000001E-5</v>
      </c>
      <c r="J1043" s="1">
        <v>1.0000000000000001E-5</v>
      </c>
      <c r="K1043" s="1">
        <v>1.2999999999999999E-5</v>
      </c>
      <c r="L1043" s="1">
        <v>1.0000000000000001E-5</v>
      </c>
      <c r="M1043" s="1">
        <v>1.0000000000000001E-5</v>
      </c>
      <c r="N1043" s="1">
        <v>1.0000000000000001E-5</v>
      </c>
      <c r="O1043" s="1">
        <v>1.0000000000000001E-5</v>
      </c>
      <c r="Q1043" s="1">
        <v>1.0000000000000001E-5</v>
      </c>
      <c r="R1043" s="1">
        <v>1.0000000000000001E-5</v>
      </c>
      <c r="S1043" s="1">
        <v>1.1E-5</v>
      </c>
      <c r="T1043" s="1">
        <v>0.390598</v>
      </c>
      <c r="U1043" s="1">
        <v>0.23268</v>
      </c>
      <c r="V1043" s="1">
        <v>1.0000000000000001E-5</v>
      </c>
      <c r="W1043" s="1">
        <v>1.0000000000000001E-5</v>
      </c>
      <c r="X1043" s="1">
        <v>3.8868E-2</v>
      </c>
      <c r="Y1043" s="1">
        <v>1.0000000000000001E-5</v>
      </c>
      <c r="AA1043" s="1">
        <v>1.0000000000000001E-5</v>
      </c>
      <c r="AB1043" s="1">
        <v>1.0000000000000001E-5</v>
      </c>
      <c r="AC1043" s="1">
        <v>0.33768999999999999</v>
      </c>
      <c r="AD1043" s="15">
        <v>86</v>
      </c>
      <c r="AE1043" s="33" t="s">
        <v>5974</v>
      </c>
      <c r="AF1043" s="10">
        <v>131200</v>
      </c>
      <c r="AG1043" s="10" t="s">
        <v>6622</v>
      </c>
      <c r="AH1043" s="10" t="s">
        <v>5248</v>
      </c>
      <c r="AI1043" s="2" t="s">
        <v>1510</v>
      </c>
      <c r="AJ1043" s="10" t="s">
        <v>1858</v>
      </c>
      <c r="AK1043" s="10" t="s">
        <v>5990</v>
      </c>
      <c r="AL1043" s="2" t="s">
        <v>3928</v>
      </c>
      <c r="AO1043" s="10" t="s">
        <v>3928</v>
      </c>
      <c r="AP1043" s="10" t="s">
        <v>5966</v>
      </c>
      <c r="AQ1043" s="12" t="s">
        <v>3928</v>
      </c>
      <c r="AR1043" s="12" t="s">
        <v>3928</v>
      </c>
      <c r="AS1043" s="2">
        <v>313</v>
      </c>
      <c r="AT1043" s="2" t="s">
        <v>3928</v>
      </c>
    </row>
    <row r="1044" spans="1:46">
      <c r="A1044" s="1" t="s">
        <v>1732</v>
      </c>
      <c r="B1044" s="1" t="s">
        <v>2137</v>
      </c>
      <c r="C1044" s="17">
        <v>13</v>
      </c>
      <c r="G1044" s="1">
        <v>1.0000000000000001E-5</v>
      </c>
      <c r="H1044" s="1">
        <v>1.0000000000000001E-5</v>
      </c>
      <c r="J1044" s="1">
        <v>1.0000000000000001E-5</v>
      </c>
      <c r="K1044" s="1">
        <v>1.0000000000000001E-5</v>
      </c>
      <c r="L1044" s="1">
        <v>1.0000000000000001E-5</v>
      </c>
      <c r="M1044" s="1">
        <v>1.0000000000000001E-5</v>
      </c>
      <c r="N1044" s="1">
        <v>1.9000000000000001E-5</v>
      </c>
      <c r="O1044" s="1">
        <v>1.0000000000000001E-5</v>
      </c>
      <c r="Q1044" s="1">
        <v>1.0000000000000001E-5</v>
      </c>
      <c r="R1044" s="1">
        <v>1.0000000000000001E-5</v>
      </c>
      <c r="S1044" s="1">
        <v>1.0000000000000001E-5</v>
      </c>
      <c r="T1044" s="1">
        <v>0.38431100000000001</v>
      </c>
      <c r="U1044" s="1">
        <v>0.42154700000000001</v>
      </c>
      <c r="V1044" s="1">
        <v>1.0000000000000001E-5</v>
      </c>
      <c r="W1044" s="1">
        <v>1.0000000000000001E-5</v>
      </c>
      <c r="X1044" s="1">
        <v>1.0000000000000001E-5</v>
      </c>
      <c r="Y1044" s="1">
        <v>1.0000000000000001E-5</v>
      </c>
      <c r="AA1044" s="1">
        <v>2.8546999999999999E-2</v>
      </c>
      <c r="AB1044" s="1">
        <v>1.0000000000000001E-5</v>
      </c>
      <c r="AC1044" s="1">
        <v>0.16542599999999999</v>
      </c>
      <c r="AD1044" s="15">
        <v>86</v>
      </c>
      <c r="AE1044" s="33" t="s">
        <v>5974</v>
      </c>
      <c r="AF1044" s="10" t="s">
        <v>3261</v>
      </c>
      <c r="AG1044" s="10" t="s">
        <v>6623</v>
      </c>
      <c r="AH1044" s="10" t="s">
        <v>5249</v>
      </c>
      <c r="AI1044" s="2" t="s">
        <v>1732</v>
      </c>
      <c r="AJ1044" s="10" t="s">
        <v>6018</v>
      </c>
      <c r="AK1044" s="10" t="s">
        <v>5987</v>
      </c>
      <c r="AL1044" s="2" t="s">
        <v>3928</v>
      </c>
      <c r="AO1044" s="10" t="s">
        <v>3928</v>
      </c>
      <c r="AP1044" s="10" t="s">
        <v>5967</v>
      </c>
      <c r="AQ1044" s="12" t="s">
        <v>3928</v>
      </c>
      <c r="AR1044" s="12" t="s">
        <v>3928</v>
      </c>
      <c r="AS1044" s="2">
        <v>313</v>
      </c>
      <c r="AT1044" s="2" t="s">
        <v>3928</v>
      </c>
    </row>
    <row r="1045" spans="1:46">
      <c r="A1045" s="1" t="s">
        <v>1569</v>
      </c>
      <c r="B1045" s="1" t="s">
        <v>7359</v>
      </c>
      <c r="C1045" s="17">
        <v>12</v>
      </c>
      <c r="G1045" s="1">
        <v>1.0000000000000001E-5</v>
      </c>
      <c r="H1045" s="1">
        <v>1.0000000000000001E-5</v>
      </c>
      <c r="J1045" s="1">
        <v>1.0000000000000001E-5</v>
      </c>
      <c r="K1045" s="1">
        <v>1.0000000000000001E-5</v>
      </c>
      <c r="L1045" s="1">
        <v>1.0000000000000001E-5</v>
      </c>
      <c r="M1045" s="1">
        <v>1.0000000000000001E-5</v>
      </c>
      <c r="N1045" s="1">
        <v>1.0000000000000001E-5</v>
      </c>
      <c r="O1045" s="1">
        <v>1.0000000000000001E-5</v>
      </c>
      <c r="Q1045" s="1">
        <v>1.0000000000000001E-5</v>
      </c>
      <c r="R1045" s="1">
        <v>1.0000000000000001E-5</v>
      </c>
      <c r="S1045" s="1">
        <v>1.0000000000000001E-5</v>
      </c>
      <c r="T1045" s="1">
        <v>0.558083</v>
      </c>
      <c r="U1045" s="1">
        <v>8.4417000000000006E-2</v>
      </c>
      <c r="V1045" s="1">
        <v>1.0000000000000001E-5</v>
      </c>
      <c r="W1045" s="1">
        <v>1.0000000000000001E-5</v>
      </c>
      <c r="X1045" s="1">
        <v>0.14164399999999999</v>
      </c>
      <c r="Y1045" s="1">
        <v>1.0000000000000001E-5</v>
      </c>
      <c r="AA1045" s="1">
        <v>1.0000000000000001E-5</v>
      </c>
      <c r="AB1045" s="1">
        <v>1.0000000000000001E-5</v>
      </c>
      <c r="AC1045" s="1">
        <v>0.215696</v>
      </c>
      <c r="AD1045" s="15">
        <v>86</v>
      </c>
      <c r="AE1045" s="33" t="s">
        <v>5974</v>
      </c>
      <c r="AF1045" s="10">
        <v>131262</v>
      </c>
      <c r="AG1045" s="10" t="s">
        <v>6624</v>
      </c>
      <c r="AH1045" s="10" t="s">
        <v>5250</v>
      </c>
      <c r="AI1045" s="2" t="s">
        <v>1569</v>
      </c>
      <c r="AJ1045" s="10" t="s">
        <v>8114</v>
      </c>
      <c r="AK1045" s="10" t="s">
        <v>5987</v>
      </c>
      <c r="AL1045" s="2" t="s">
        <v>3928</v>
      </c>
      <c r="AO1045" s="10" t="s">
        <v>3928</v>
      </c>
      <c r="AP1045" s="10" t="s">
        <v>5966</v>
      </c>
      <c r="AQ1045" s="12" t="s">
        <v>3928</v>
      </c>
      <c r="AR1045" s="12" t="s">
        <v>3928</v>
      </c>
      <c r="AS1045" s="2">
        <v>313</v>
      </c>
      <c r="AT1045" s="2" t="s">
        <v>3928</v>
      </c>
    </row>
    <row r="1046" spans="1:46">
      <c r="A1046" s="1" t="s">
        <v>1524</v>
      </c>
      <c r="B1046" s="1" t="s">
        <v>7849</v>
      </c>
      <c r="C1046" s="17">
        <v>11</v>
      </c>
      <c r="G1046" s="1">
        <v>1.0000000000000001E-5</v>
      </c>
      <c r="H1046" s="1">
        <v>1.0000000000000001E-5</v>
      </c>
      <c r="J1046" s="1">
        <v>1.0000000000000001E-5</v>
      </c>
      <c r="K1046" s="1">
        <v>1.0000000000000001E-5</v>
      </c>
      <c r="L1046" s="1">
        <v>1.0000000000000001E-5</v>
      </c>
      <c r="M1046" s="1">
        <v>1.0000000000000001E-5</v>
      </c>
      <c r="N1046" s="1">
        <v>1.0000000000000001E-5</v>
      </c>
      <c r="O1046" s="1">
        <v>1.0000000000000001E-5</v>
      </c>
      <c r="Q1046" s="1">
        <v>1.0000000000000001E-5</v>
      </c>
      <c r="R1046" s="1">
        <v>1.0000000000000001E-5</v>
      </c>
      <c r="S1046" s="1">
        <v>0.44179800000000002</v>
      </c>
      <c r="T1046" s="1">
        <v>0.31779499999999999</v>
      </c>
      <c r="U1046" s="1">
        <v>0.120156</v>
      </c>
      <c r="V1046" s="1">
        <v>1.0000000000000001E-5</v>
      </c>
      <c r="W1046" s="1">
        <v>1.0000000000000001E-5</v>
      </c>
      <c r="X1046" s="1">
        <v>6.6902000000000003E-2</v>
      </c>
      <c r="Y1046" s="1">
        <v>3.2321999999999997E-2</v>
      </c>
      <c r="AA1046" s="1">
        <v>1.0000000000000001E-5</v>
      </c>
      <c r="AB1046" s="1">
        <v>1.0000000000000001E-5</v>
      </c>
      <c r="AC1046" s="1">
        <v>2.0886999999999999E-2</v>
      </c>
      <c r="AD1046" s="15">
        <v>86</v>
      </c>
      <c r="AE1046" s="33" t="s">
        <v>5974</v>
      </c>
      <c r="AF1046" s="10">
        <v>131219</v>
      </c>
      <c r="AG1046" s="10" t="s">
        <v>6625</v>
      </c>
      <c r="AH1046" s="10" t="s">
        <v>5251</v>
      </c>
      <c r="AI1046" s="2" t="s">
        <v>1524</v>
      </c>
      <c r="AJ1046" s="10" t="s">
        <v>1858</v>
      </c>
      <c r="AK1046" s="10" t="s">
        <v>5990</v>
      </c>
      <c r="AL1046" s="2" t="s">
        <v>3928</v>
      </c>
      <c r="AO1046" s="10" t="s">
        <v>3928</v>
      </c>
      <c r="AP1046" s="10" t="s">
        <v>5966</v>
      </c>
      <c r="AQ1046" s="12" t="s">
        <v>3928</v>
      </c>
      <c r="AR1046" s="12" t="s">
        <v>3928</v>
      </c>
      <c r="AS1046" s="2">
        <v>313</v>
      </c>
      <c r="AT1046" s="2" t="s">
        <v>3928</v>
      </c>
    </row>
    <row r="1047" spans="1:46">
      <c r="A1047" s="1" t="s">
        <v>1579</v>
      </c>
      <c r="B1047" s="1" t="s">
        <v>7360</v>
      </c>
      <c r="C1047" s="17">
        <v>12</v>
      </c>
      <c r="G1047" s="1">
        <v>1.0000000000000001E-5</v>
      </c>
      <c r="H1047" s="1">
        <v>1.0000000000000001E-5</v>
      </c>
      <c r="J1047" s="1">
        <v>1.0000000000000001E-5</v>
      </c>
      <c r="K1047" s="1">
        <v>1.0000000000000001E-5</v>
      </c>
      <c r="L1047" s="1">
        <v>1.0000000000000001E-5</v>
      </c>
      <c r="M1047" s="1">
        <v>1.0000000000000001E-5</v>
      </c>
      <c r="N1047" s="1">
        <v>1.0000000000000001E-5</v>
      </c>
      <c r="O1047" s="1">
        <v>1.0000000000000001E-5</v>
      </c>
      <c r="Q1047" s="1">
        <v>1.0000000000000001E-5</v>
      </c>
      <c r="R1047" s="1">
        <v>1.0000000000000001E-5</v>
      </c>
      <c r="S1047" s="1">
        <v>1.0000000000000001E-5</v>
      </c>
      <c r="T1047" s="1">
        <v>0.49163200000000001</v>
      </c>
      <c r="U1047" s="1">
        <v>0.266432</v>
      </c>
      <c r="V1047" s="1">
        <v>1.0000000000000001E-5</v>
      </c>
      <c r="W1047" s="1">
        <v>1.0000000000000001E-5</v>
      </c>
      <c r="X1047" s="1">
        <v>0.107125</v>
      </c>
      <c r="Y1047" s="1">
        <v>1.0000000000000001E-5</v>
      </c>
      <c r="AA1047" s="1">
        <v>1.0000000000000001E-5</v>
      </c>
      <c r="AB1047" s="1">
        <v>1.0000000000000001E-5</v>
      </c>
      <c r="AC1047" s="1">
        <v>0.13465099999999999</v>
      </c>
      <c r="AD1047" s="15">
        <v>86</v>
      </c>
      <c r="AE1047" s="33" t="s">
        <v>5974</v>
      </c>
      <c r="AF1047" s="10">
        <v>131268</v>
      </c>
      <c r="AG1047" s="10" t="s">
        <v>6626</v>
      </c>
      <c r="AH1047" s="10" t="s">
        <v>5252</v>
      </c>
      <c r="AI1047" s="2" t="s">
        <v>1579</v>
      </c>
      <c r="AJ1047" s="10" t="s">
        <v>8114</v>
      </c>
      <c r="AK1047" s="10" t="s">
        <v>5987</v>
      </c>
      <c r="AL1047" s="2" t="s">
        <v>3928</v>
      </c>
      <c r="AO1047" s="10" t="s">
        <v>3928</v>
      </c>
      <c r="AP1047" s="10" t="s">
        <v>5966</v>
      </c>
      <c r="AQ1047" s="12" t="s">
        <v>3928</v>
      </c>
      <c r="AR1047" s="12" t="s">
        <v>3928</v>
      </c>
      <c r="AS1047" s="2">
        <v>313</v>
      </c>
      <c r="AT1047" s="2" t="s">
        <v>3928</v>
      </c>
    </row>
    <row r="1048" spans="1:46">
      <c r="A1048" s="1" t="s">
        <v>1518</v>
      </c>
      <c r="B1048" s="1" t="s">
        <v>7850</v>
      </c>
      <c r="C1048" s="17">
        <v>13</v>
      </c>
      <c r="G1048" s="1">
        <v>1.0000000000000001E-5</v>
      </c>
      <c r="H1048" s="1">
        <v>1.0000000000000001E-5</v>
      </c>
      <c r="J1048" s="1">
        <v>1.0000000000000001E-5</v>
      </c>
      <c r="K1048" s="1">
        <v>1.0000000000000001E-5</v>
      </c>
      <c r="L1048" s="1">
        <v>1.4E-5</v>
      </c>
      <c r="M1048" s="1">
        <v>1.0000000000000001E-5</v>
      </c>
      <c r="N1048" s="1">
        <v>1.5E-5</v>
      </c>
      <c r="O1048" s="1">
        <v>1.0000000000000001E-5</v>
      </c>
      <c r="Q1048" s="1">
        <v>1.0000000000000001E-5</v>
      </c>
      <c r="R1048" s="1">
        <v>1.0000000000000001E-5</v>
      </c>
      <c r="S1048" s="1">
        <v>1.0000000000000001E-5</v>
      </c>
      <c r="T1048" s="1">
        <v>0.38030900000000001</v>
      </c>
      <c r="U1048" s="1">
        <v>0.41836000000000001</v>
      </c>
      <c r="V1048" s="1">
        <v>5.5120000000000004E-3</v>
      </c>
      <c r="W1048" s="1">
        <v>1.8529E-2</v>
      </c>
      <c r="X1048" s="1">
        <v>4.5343000000000001E-2</v>
      </c>
      <c r="Y1048" s="1">
        <v>1.1362000000000001E-2</v>
      </c>
      <c r="AA1048" s="1">
        <v>1.0000000000000001E-5</v>
      </c>
      <c r="AB1048" s="1">
        <v>1.0000000000000001E-5</v>
      </c>
      <c r="AC1048" s="1">
        <v>0.120446</v>
      </c>
      <c r="AD1048" s="15">
        <v>87</v>
      </c>
      <c r="AE1048" s="33" t="s">
        <v>5974</v>
      </c>
      <c r="AF1048" s="10">
        <v>131209</v>
      </c>
      <c r="AG1048" s="10" t="s">
        <v>6627</v>
      </c>
      <c r="AH1048" s="10" t="s">
        <v>5253</v>
      </c>
      <c r="AI1048" s="2" t="s">
        <v>1518</v>
      </c>
      <c r="AJ1048" s="10" t="s">
        <v>1858</v>
      </c>
      <c r="AK1048" s="10" t="s">
        <v>5990</v>
      </c>
      <c r="AL1048" s="2" t="s">
        <v>3928</v>
      </c>
      <c r="AO1048" s="10" t="s">
        <v>3928</v>
      </c>
      <c r="AP1048" s="10" t="s">
        <v>5966</v>
      </c>
      <c r="AQ1048" s="12" t="s">
        <v>3928</v>
      </c>
      <c r="AR1048" s="12" t="s">
        <v>3928</v>
      </c>
      <c r="AS1048" s="2">
        <v>296</v>
      </c>
      <c r="AT1048" s="2" t="s">
        <v>3928</v>
      </c>
    </row>
    <row r="1049" spans="1:46">
      <c r="A1049" s="1" t="s">
        <v>1799</v>
      </c>
      <c r="B1049" s="1" t="s">
        <v>7270</v>
      </c>
      <c r="C1049" s="17">
        <v>13</v>
      </c>
      <c r="G1049" s="1">
        <v>1.0000000000000001E-5</v>
      </c>
      <c r="H1049" s="1">
        <v>1.0000000000000001E-5</v>
      </c>
      <c r="J1049" s="1">
        <v>1.0000000000000001E-5</v>
      </c>
      <c r="K1049" s="1">
        <v>1.0000000000000001E-5</v>
      </c>
      <c r="L1049" s="1">
        <v>1.0000000000000001E-5</v>
      </c>
      <c r="M1049" s="1">
        <v>1.0000000000000001E-5</v>
      </c>
      <c r="N1049" s="1">
        <v>1.0000000000000001E-5</v>
      </c>
      <c r="O1049" s="1">
        <v>1.0000000000000001E-5</v>
      </c>
      <c r="Q1049" s="1">
        <v>1.0000000000000001E-5</v>
      </c>
      <c r="R1049" s="1">
        <v>1.0000000000000001E-5</v>
      </c>
      <c r="S1049" s="1">
        <v>1.0000000000000001E-5</v>
      </c>
      <c r="T1049" s="1">
        <v>1.0000000000000001E-5</v>
      </c>
      <c r="U1049" s="1">
        <v>0.99980999999999998</v>
      </c>
      <c r="V1049" s="1">
        <v>1.0000000000000001E-5</v>
      </c>
      <c r="W1049" s="1">
        <v>1.0000000000000001E-5</v>
      </c>
      <c r="X1049" s="1">
        <v>1.0000000000000001E-5</v>
      </c>
      <c r="Y1049" s="1">
        <v>1.0000000000000001E-5</v>
      </c>
      <c r="AA1049" s="1">
        <v>1.0000000000000001E-5</v>
      </c>
      <c r="AB1049" s="1">
        <v>1.0000000000000001E-5</v>
      </c>
      <c r="AC1049" s="1">
        <v>1.0000000000000001E-5</v>
      </c>
      <c r="AD1049" s="15">
        <v>87</v>
      </c>
      <c r="AE1049" s="33" t="s">
        <v>6013</v>
      </c>
      <c r="AF1049" s="10" t="s">
        <v>3262</v>
      </c>
      <c r="AG1049" s="10" t="s">
        <v>3262</v>
      </c>
      <c r="AH1049" s="10" t="s">
        <v>5254</v>
      </c>
      <c r="AI1049" s="2" t="s">
        <v>1799</v>
      </c>
      <c r="AJ1049" s="10" t="s">
        <v>5989</v>
      </c>
      <c r="AK1049" s="10" t="s">
        <v>5989</v>
      </c>
      <c r="AL1049" s="2" t="s">
        <v>3928</v>
      </c>
      <c r="AO1049" s="10" t="s">
        <v>3928</v>
      </c>
      <c r="AP1049" s="10" t="s">
        <v>5967</v>
      </c>
      <c r="AQ1049" s="12" t="s">
        <v>3928</v>
      </c>
      <c r="AR1049" s="12" t="s">
        <v>3928</v>
      </c>
      <c r="AS1049" s="2">
        <v>313</v>
      </c>
      <c r="AT1049" s="2" t="s">
        <v>3928</v>
      </c>
    </row>
    <row r="1050" spans="1:46">
      <c r="A1050" s="1" t="s">
        <v>1466</v>
      </c>
      <c r="B1050" s="1" t="s">
        <v>7398</v>
      </c>
      <c r="C1050" s="17">
        <v>13</v>
      </c>
      <c r="G1050" s="1">
        <v>1.0000000000000001E-5</v>
      </c>
      <c r="H1050" s="1">
        <v>1.0000000000000001E-5</v>
      </c>
      <c r="J1050" s="1">
        <v>1.0000000000000001E-5</v>
      </c>
      <c r="K1050" s="1">
        <v>1.0000000000000001E-5</v>
      </c>
      <c r="L1050" s="1">
        <v>1.0000000000000001E-5</v>
      </c>
      <c r="M1050" s="1">
        <v>1.0000000000000001E-5</v>
      </c>
      <c r="N1050" s="1">
        <v>1.0000000000000001E-5</v>
      </c>
      <c r="O1050" s="1">
        <v>1.0000000000000001E-5</v>
      </c>
      <c r="Q1050" s="1">
        <v>1.0000000000000001E-5</v>
      </c>
      <c r="R1050" s="1">
        <v>1.4792E-2</v>
      </c>
      <c r="S1050" s="1">
        <v>1.0000000000000001E-5</v>
      </c>
      <c r="T1050" s="1">
        <v>1.0000000000000001E-5</v>
      </c>
      <c r="U1050" s="1">
        <v>0.70043100000000003</v>
      </c>
      <c r="V1050" s="1">
        <v>1.0000000000000001E-5</v>
      </c>
      <c r="W1050" s="1">
        <v>0.108226</v>
      </c>
      <c r="X1050" s="1">
        <v>1.6969999999999999E-2</v>
      </c>
      <c r="Y1050" s="1">
        <v>0.15943099999999999</v>
      </c>
      <c r="AA1050" s="1">
        <v>1.0000000000000001E-5</v>
      </c>
      <c r="AB1050" s="1">
        <v>1.0000000000000001E-5</v>
      </c>
      <c r="AC1050" s="1">
        <v>1.0000000000000001E-5</v>
      </c>
      <c r="AD1050" s="15">
        <v>87</v>
      </c>
      <c r="AE1050" s="33" t="s">
        <v>5974</v>
      </c>
      <c r="AF1050" s="10">
        <v>131145</v>
      </c>
      <c r="AG1050" s="10" t="s">
        <v>6628</v>
      </c>
      <c r="AH1050" s="10" t="s">
        <v>5255</v>
      </c>
      <c r="AI1050" s="2" t="s">
        <v>1466</v>
      </c>
      <c r="AJ1050" s="10" t="s">
        <v>6027</v>
      </c>
      <c r="AK1050" s="10" t="s">
        <v>5990</v>
      </c>
      <c r="AL1050" s="2" t="s">
        <v>3928</v>
      </c>
      <c r="AO1050" s="10" t="s">
        <v>3928</v>
      </c>
      <c r="AP1050" s="10" t="s">
        <v>5966</v>
      </c>
      <c r="AQ1050" s="12" t="s">
        <v>3928</v>
      </c>
      <c r="AR1050" s="12" t="s">
        <v>3928</v>
      </c>
      <c r="AS1050" s="2">
        <v>313</v>
      </c>
      <c r="AT1050" s="2" t="s">
        <v>3928</v>
      </c>
    </row>
    <row r="1051" spans="1:46">
      <c r="A1051" s="1" t="s">
        <v>1793</v>
      </c>
      <c r="B1051" s="1" t="s">
        <v>7271</v>
      </c>
      <c r="C1051" s="17">
        <v>13</v>
      </c>
      <c r="G1051" s="1">
        <v>1.0000000000000001E-5</v>
      </c>
      <c r="H1051" s="1">
        <v>1.0000000000000001E-5</v>
      </c>
      <c r="J1051" s="1">
        <v>1.0000000000000001E-5</v>
      </c>
      <c r="K1051" s="1">
        <v>1.0000000000000001E-5</v>
      </c>
      <c r="L1051" s="1">
        <v>1.0000000000000001E-5</v>
      </c>
      <c r="M1051" s="1">
        <v>1.0000000000000001E-5</v>
      </c>
      <c r="N1051" s="1">
        <v>1.0000000000000001E-5</v>
      </c>
      <c r="O1051" s="1">
        <v>1.0000000000000001E-5</v>
      </c>
      <c r="Q1051" s="1">
        <v>1.0000000000000001E-5</v>
      </c>
      <c r="R1051" s="1">
        <v>1.0000000000000001E-5</v>
      </c>
      <c r="S1051" s="1">
        <v>1.0000000000000001E-5</v>
      </c>
      <c r="T1051" s="1">
        <v>1.0000000000000001E-5</v>
      </c>
      <c r="U1051" s="1">
        <v>0.99980999999999998</v>
      </c>
      <c r="V1051" s="1">
        <v>1.0000000000000001E-5</v>
      </c>
      <c r="W1051" s="1">
        <v>1.0000000000000001E-5</v>
      </c>
      <c r="X1051" s="1">
        <v>1.0000000000000001E-5</v>
      </c>
      <c r="Y1051" s="1">
        <v>1.0000000000000001E-5</v>
      </c>
      <c r="AA1051" s="1">
        <v>1.0000000000000001E-5</v>
      </c>
      <c r="AB1051" s="1">
        <v>1.0000000000000001E-5</v>
      </c>
      <c r="AC1051" s="1">
        <v>1.0000000000000001E-5</v>
      </c>
      <c r="AD1051" s="15">
        <v>87</v>
      </c>
      <c r="AE1051" s="33" t="s">
        <v>6013</v>
      </c>
      <c r="AF1051" s="10" t="s">
        <v>3263</v>
      </c>
      <c r="AG1051" s="10" t="s">
        <v>3263</v>
      </c>
      <c r="AH1051" s="10" t="s">
        <v>5256</v>
      </c>
      <c r="AI1051" s="2" t="s">
        <v>1793</v>
      </c>
      <c r="AJ1051" s="10" t="s">
        <v>5989</v>
      </c>
      <c r="AK1051" s="10" t="s">
        <v>5989</v>
      </c>
      <c r="AL1051" s="2" t="s">
        <v>3928</v>
      </c>
      <c r="AO1051" s="10" t="s">
        <v>3928</v>
      </c>
      <c r="AP1051" s="10" t="s">
        <v>5967</v>
      </c>
      <c r="AQ1051" s="12" t="s">
        <v>3928</v>
      </c>
      <c r="AR1051" s="12" t="s">
        <v>3928</v>
      </c>
      <c r="AS1051" s="2">
        <v>313</v>
      </c>
      <c r="AT1051" s="2" t="s">
        <v>3928</v>
      </c>
    </row>
    <row r="1052" spans="1:46">
      <c r="A1052" s="1" t="s">
        <v>1593</v>
      </c>
      <c r="B1052" s="1" t="s">
        <v>7628</v>
      </c>
      <c r="C1052" s="17">
        <v>13</v>
      </c>
      <c r="G1052" s="1">
        <v>1.0000000000000001E-5</v>
      </c>
      <c r="H1052" s="1">
        <v>1.0000000000000001E-5</v>
      </c>
      <c r="J1052" s="1">
        <v>1.0000000000000001E-5</v>
      </c>
      <c r="K1052" s="1">
        <v>1.0000000000000001E-5</v>
      </c>
      <c r="L1052" s="1">
        <v>1.0000000000000001E-5</v>
      </c>
      <c r="M1052" s="1">
        <v>1.0000000000000001E-5</v>
      </c>
      <c r="N1052" s="1">
        <v>1.0000000000000001E-5</v>
      </c>
      <c r="O1052" s="1">
        <v>1.0000000000000001E-5</v>
      </c>
      <c r="Q1052" s="1">
        <v>1.0000000000000001E-5</v>
      </c>
      <c r="R1052" s="1">
        <v>1.0000000000000001E-5</v>
      </c>
      <c r="S1052" s="1">
        <v>1.0000000000000001E-5</v>
      </c>
      <c r="T1052" s="1">
        <v>1.0000000000000001E-5</v>
      </c>
      <c r="U1052" s="1">
        <v>0.63520600000000005</v>
      </c>
      <c r="V1052" s="1">
        <v>1.0000000000000001E-5</v>
      </c>
      <c r="W1052" s="1">
        <v>1.0000000000000001E-5</v>
      </c>
      <c r="X1052" s="1">
        <v>1.0000000000000001E-5</v>
      </c>
      <c r="Y1052" s="1">
        <v>0.36461399999999999</v>
      </c>
      <c r="AA1052" s="1">
        <v>1.0000000000000001E-5</v>
      </c>
      <c r="AB1052" s="1">
        <v>1.0000000000000001E-5</v>
      </c>
      <c r="AC1052" s="1">
        <v>1.0000000000000001E-5</v>
      </c>
      <c r="AD1052" s="15">
        <v>87</v>
      </c>
      <c r="AE1052" s="33" t="s">
        <v>5974</v>
      </c>
      <c r="AF1052" s="10">
        <v>131286</v>
      </c>
      <c r="AG1052" s="10" t="s">
        <v>6629</v>
      </c>
      <c r="AH1052" s="10" t="s">
        <v>5257</v>
      </c>
      <c r="AI1052" s="2" t="s">
        <v>1593</v>
      </c>
      <c r="AJ1052" s="10" t="s">
        <v>6031</v>
      </c>
      <c r="AK1052" s="10" t="s">
        <v>5987</v>
      </c>
      <c r="AL1052" s="2" t="s">
        <v>3928</v>
      </c>
      <c r="AO1052" s="10" t="s">
        <v>3928</v>
      </c>
      <c r="AP1052" s="10" t="s">
        <v>5966</v>
      </c>
      <c r="AQ1052" s="12" t="s">
        <v>3928</v>
      </c>
      <c r="AR1052" s="12" t="s">
        <v>3928</v>
      </c>
      <c r="AS1052" s="2">
        <v>313</v>
      </c>
      <c r="AT1052" s="2" t="s">
        <v>3928</v>
      </c>
    </row>
    <row r="1053" spans="1:46">
      <c r="A1053" s="1" t="s">
        <v>1464</v>
      </c>
      <c r="B1053" s="1" t="s">
        <v>7214</v>
      </c>
      <c r="C1053" s="17">
        <v>13</v>
      </c>
      <c r="G1053" s="1">
        <v>1.0000000000000001E-5</v>
      </c>
      <c r="H1053" s="1">
        <v>1.0000000000000001E-5</v>
      </c>
      <c r="J1053" s="1">
        <v>1.0000000000000001E-5</v>
      </c>
      <c r="K1053" s="1">
        <v>1.0000000000000001E-5</v>
      </c>
      <c r="L1053" s="1">
        <v>1.5E-5</v>
      </c>
      <c r="M1053" s="1">
        <v>1.0000000000000001E-5</v>
      </c>
      <c r="N1053" s="1">
        <v>1.0000000000000001E-5</v>
      </c>
      <c r="O1053" s="1">
        <v>1.0000000000000001E-5</v>
      </c>
      <c r="Q1053" s="1">
        <v>1.0000000000000001E-5</v>
      </c>
      <c r="R1053" s="1">
        <v>1.0000000000000001E-5</v>
      </c>
      <c r="S1053" s="1">
        <v>1.0000000000000001E-5</v>
      </c>
      <c r="T1053" s="1">
        <v>0.36106300000000002</v>
      </c>
      <c r="U1053" s="1">
        <v>0.43496899999999999</v>
      </c>
      <c r="V1053" s="1">
        <v>1.297E-3</v>
      </c>
      <c r="W1053" s="1">
        <v>3.9719999999999998E-2</v>
      </c>
      <c r="X1053" s="1">
        <v>2.7796000000000001E-2</v>
      </c>
      <c r="Y1053" s="1">
        <v>1.2930000000000001E-2</v>
      </c>
      <c r="AA1053" s="1">
        <v>1.0000000000000001E-5</v>
      </c>
      <c r="AB1053" s="1">
        <v>8.1399999999999997E-3</v>
      </c>
      <c r="AC1053" s="1">
        <v>0.11396100000000001</v>
      </c>
      <c r="AD1053" s="15">
        <v>87</v>
      </c>
      <c r="AE1053" s="33" t="s">
        <v>5974</v>
      </c>
      <c r="AF1053" s="10">
        <v>131147</v>
      </c>
      <c r="AG1053" s="10" t="s">
        <v>6630</v>
      </c>
      <c r="AH1053" s="10" t="s">
        <v>5258</v>
      </c>
      <c r="AI1053" s="2" t="s">
        <v>1464</v>
      </c>
      <c r="AJ1053" s="10" t="s">
        <v>4108</v>
      </c>
      <c r="AK1053" s="10" t="s">
        <v>5981</v>
      </c>
      <c r="AL1053" s="2" t="s">
        <v>3928</v>
      </c>
      <c r="AO1053" s="10" t="s">
        <v>3928</v>
      </c>
      <c r="AP1053" s="10" t="s">
        <v>5966</v>
      </c>
      <c r="AQ1053" s="12" t="s">
        <v>3928</v>
      </c>
      <c r="AR1053" s="12" t="s">
        <v>3928</v>
      </c>
      <c r="AS1053" s="2">
        <v>296</v>
      </c>
      <c r="AT1053" s="2" t="s">
        <v>3928</v>
      </c>
    </row>
    <row r="1054" spans="1:46">
      <c r="A1054" s="1" t="s">
        <v>1809</v>
      </c>
      <c r="B1054" s="1" t="s">
        <v>7272</v>
      </c>
      <c r="C1054" s="17">
        <v>13</v>
      </c>
      <c r="G1054" s="1">
        <v>1.0000000000000001E-5</v>
      </c>
      <c r="H1054" s="1">
        <v>1.0000000000000001E-5</v>
      </c>
      <c r="J1054" s="1">
        <v>1.0000000000000001E-5</v>
      </c>
      <c r="K1054" s="1">
        <v>1.0000000000000001E-5</v>
      </c>
      <c r="L1054" s="1">
        <v>1.0000000000000001E-5</v>
      </c>
      <c r="M1054" s="1">
        <v>1.0000000000000001E-5</v>
      </c>
      <c r="N1054" s="1">
        <v>1.0000000000000001E-5</v>
      </c>
      <c r="O1054" s="1">
        <v>1.0000000000000001E-5</v>
      </c>
      <c r="Q1054" s="1">
        <v>1.0000000000000001E-5</v>
      </c>
      <c r="R1054" s="1">
        <v>1.0000000000000001E-5</v>
      </c>
      <c r="S1054" s="1">
        <v>1.0000000000000001E-5</v>
      </c>
      <c r="T1054" s="1">
        <v>1.0000000000000001E-5</v>
      </c>
      <c r="U1054" s="1">
        <v>0.99980999999999998</v>
      </c>
      <c r="V1054" s="1">
        <v>1.0000000000000001E-5</v>
      </c>
      <c r="W1054" s="1">
        <v>1.0000000000000001E-5</v>
      </c>
      <c r="X1054" s="1">
        <v>1.0000000000000001E-5</v>
      </c>
      <c r="Y1054" s="1">
        <v>1.0000000000000001E-5</v>
      </c>
      <c r="AA1054" s="1">
        <v>1.0000000000000001E-5</v>
      </c>
      <c r="AB1054" s="1">
        <v>1.0000000000000001E-5</v>
      </c>
      <c r="AC1054" s="1">
        <v>1.0000000000000001E-5</v>
      </c>
      <c r="AD1054" s="15">
        <v>87</v>
      </c>
      <c r="AE1054" s="33" t="s">
        <v>6013</v>
      </c>
      <c r="AF1054" s="10" t="s">
        <v>3264</v>
      </c>
      <c r="AG1054" s="10" t="s">
        <v>3264</v>
      </c>
      <c r="AH1054" s="10" t="s">
        <v>5259</v>
      </c>
      <c r="AI1054" s="2" t="s">
        <v>1809</v>
      </c>
      <c r="AJ1054" s="10" t="s">
        <v>5989</v>
      </c>
      <c r="AK1054" s="10" t="s">
        <v>5989</v>
      </c>
      <c r="AL1054" s="2" t="s">
        <v>3928</v>
      </c>
      <c r="AO1054" s="10" t="s">
        <v>3928</v>
      </c>
      <c r="AP1054" s="10" t="s">
        <v>5967</v>
      </c>
      <c r="AQ1054" s="12" t="s">
        <v>3928</v>
      </c>
      <c r="AR1054" s="12" t="s">
        <v>3928</v>
      </c>
      <c r="AS1054" s="2">
        <v>313</v>
      </c>
      <c r="AT1054" s="2" t="s">
        <v>3928</v>
      </c>
    </row>
    <row r="1055" spans="1:46">
      <c r="A1055" s="1" t="s">
        <v>1594</v>
      </c>
      <c r="B1055" s="1" t="s">
        <v>7950</v>
      </c>
      <c r="C1055" s="17">
        <v>13</v>
      </c>
      <c r="G1055" s="1">
        <v>1.0000000000000001E-5</v>
      </c>
      <c r="H1055" s="1">
        <v>1.0000000000000001E-5</v>
      </c>
      <c r="J1055" s="1">
        <v>1.0000000000000001E-5</v>
      </c>
      <c r="K1055" s="1">
        <v>1.0000000000000001E-5</v>
      </c>
      <c r="L1055" s="1">
        <v>1.0000000000000001E-5</v>
      </c>
      <c r="M1055" s="1">
        <v>1.0000000000000001E-5</v>
      </c>
      <c r="N1055" s="1">
        <v>1.0000000000000001E-5</v>
      </c>
      <c r="O1055" s="1">
        <v>1.0000000000000001E-5</v>
      </c>
      <c r="Q1055" s="1">
        <v>1.0000000000000001E-5</v>
      </c>
      <c r="R1055" s="1">
        <v>1.0000000000000001E-5</v>
      </c>
      <c r="S1055" s="1">
        <v>1.0000000000000001E-5</v>
      </c>
      <c r="T1055" s="1">
        <v>6.1638999999999999E-2</v>
      </c>
      <c r="U1055" s="1">
        <v>0.93818100000000004</v>
      </c>
      <c r="V1055" s="1">
        <v>1.0000000000000001E-5</v>
      </c>
      <c r="W1055" s="1">
        <v>1.0000000000000001E-5</v>
      </c>
      <c r="X1055" s="1">
        <v>1.0000000000000001E-5</v>
      </c>
      <c r="Y1055" s="1">
        <v>1.0000000000000001E-5</v>
      </c>
      <c r="AA1055" s="1">
        <v>1.0000000000000001E-5</v>
      </c>
      <c r="AB1055" s="1">
        <v>1.0000000000000001E-5</v>
      </c>
      <c r="AC1055" s="1">
        <v>1.0000000000000001E-5</v>
      </c>
      <c r="AD1055" s="15">
        <v>87</v>
      </c>
      <c r="AE1055" s="33" t="s">
        <v>5974</v>
      </c>
      <c r="AF1055" s="10">
        <v>131285</v>
      </c>
      <c r="AG1055" s="10" t="s">
        <v>6631</v>
      </c>
      <c r="AH1055" s="10" t="s">
        <v>5260</v>
      </c>
      <c r="AI1055" s="2" t="s">
        <v>1594</v>
      </c>
      <c r="AJ1055" s="10" t="s">
        <v>6018</v>
      </c>
      <c r="AK1055" s="10" t="s">
        <v>5987</v>
      </c>
      <c r="AL1055" s="2" t="s">
        <v>3928</v>
      </c>
      <c r="AO1055" s="10" t="s">
        <v>3928</v>
      </c>
      <c r="AP1055" s="10" t="s">
        <v>5966</v>
      </c>
      <c r="AQ1055" s="12" t="s">
        <v>3928</v>
      </c>
      <c r="AR1055" s="12" t="s">
        <v>3928</v>
      </c>
      <c r="AS1055" s="2">
        <v>313</v>
      </c>
      <c r="AT1055" s="2" t="s">
        <v>3928</v>
      </c>
    </row>
    <row r="1056" spans="1:46">
      <c r="A1056" s="1" t="s">
        <v>612</v>
      </c>
      <c r="B1056" s="1" t="s">
        <v>7559</v>
      </c>
      <c r="C1056" s="17">
        <v>13</v>
      </c>
      <c r="G1056" s="1">
        <v>1.0000000000000001E-5</v>
      </c>
      <c r="H1056" s="1">
        <v>1.0000000000000001E-5</v>
      </c>
      <c r="J1056" s="1">
        <v>1.0000000000000001E-5</v>
      </c>
      <c r="K1056" s="1">
        <v>1.0000000000000001E-5</v>
      </c>
      <c r="L1056" s="1">
        <v>1.0000000000000001E-5</v>
      </c>
      <c r="M1056" s="1">
        <v>1.0000000000000001E-5</v>
      </c>
      <c r="N1056" s="1">
        <v>1.0000000000000001E-5</v>
      </c>
      <c r="O1056" s="1">
        <v>1.0000000000000001E-5</v>
      </c>
      <c r="Q1056" s="1">
        <v>1.0000000000000001E-5</v>
      </c>
      <c r="R1056" s="1">
        <v>1.0000000000000001E-5</v>
      </c>
      <c r="S1056" s="1">
        <v>4.6680000000000003E-3</v>
      </c>
      <c r="T1056" s="1">
        <v>6.4074999999999993E-2</v>
      </c>
      <c r="U1056" s="1">
        <v>0.931087</v>
      </c>
      <c r="V1056" s="1">
        <v>1.0000000000000001E-5</v>
      </c>
      <c r="W1056" s="1">
        <v>1.0000000000000001E-5</v>
      </c>
      <c r="X1056" s="1">
        <v>1.0000000000000001E-5</v>
      </c>
      <c r="Y1056" s="1">
        <v>1.0000000000000001E-5</v>
      </c>
      <c r="AA1056" s="1">
        <v>1.0000000000000001E-5</v>
      </c>
      <c r="AB1056" s="1">
        <v>1.0000000000000001E-5</v>
      </c>
      <c r="AC1056" s="1">
        <v>1.0000000000000001E-5</v>
      </c>
      <c r="AD1056" s="15">
        <v>87</v>
      </c>
      <c r="AE1056" s="33" t="s">
        <v>5974</v>
      </c>
      <c r="AF1056" s="10" t="s">
        <v>3265</v>
      </c>
      <c r="AG1056" s="10" t="s">
        <v>3265</v>
      </c>
      <c r="AH1056" s="10" t="s">
        <v>5261</v>
      </c>
      <c r="AI1056" s="2" t="s">
        <v>612</v>
      </c>
      <c r="AJ1056" s="10" t="s">
        <v>6014</v>
      </c>
      <c r="AK1056" s="10" t="s">
        <v>5985</v>
      </c>
      <c r="AL1056" s="2" t="s">
        <v>3928</v>
      </c>
      <c r="AO1056" s="10">
        <v>1994</v>
      </c>
      <c r="AP1056" s="10" t="s">
        <v>8174</v>
      </c>
      <c r="AQ1056" s="12" t="s">
        <v>3928</v>
      </c>
      <c r="AR1056" s="12" t="s">
        <v>3928</v>
      </c>
      <c r="AS1056" s="2">
        <v>313</v>
      </c>
      <c r="AT1056" s="2" t="s">
        <v>3928</v>
      </c>
    </row>
    <row r="1057" spans="1:46">
      <c r="A1057" s="1" t="s">
        <v>1457</v>
      </c>
      <c r="B1057" s="1" t="s">
        <v>7399</v>
      </c>
      <c r="C1057" s="17">
        <v>13</v>
      </c>
      <c r="G1057" s="1">
        <v>1.0000000000000001E-5</v>
      </c>
      <c r="H1057" s="1">
        <v>1.0000000000000001E-5</v>
      </c>
      <c r="J1057" s="1">
        <v>1.0000000000000001E-5</v>
      </c>
      <c r="K1057" s="1">
        <v>1.0000000000000001E-5</v>
      </c>
      <c r="L1057" s="1">
        <v>1.0000000000000001E-5</v>
      </c>
      <c r="M1057" s="1">
        <v>1.0000000000000001E-5</v>
      </c>
      <c r="N1057" s="1">
        <v>1.0000000000000001E-5</v>
      </c>
      <c r="O1057" s="1">
        <v>1.0000000000000001E-5</v>
      </c>
      <c r="Q1057" s="1">
        <v>1.0000000000000001E-5</v>
      </c>
      <c r="R1057" s="1">
        <v>1.0000000000000001E-5</v>
      </c>
      <c r="S1057" s="1">
        <v>1.0000000000000001E-5</v>
      </c>
      <c r="T1057" s="1">
        <v>4.5571E-2</v>
      </c>
      <c r="U1057" s="1">
        <v>0.84221999999999997</v>
      </c>
      <c r="V1057" s="1">
        <v>1.0000000000000001E-5</v>
      </c>
      <c r="W1057" s="1">
        <v>3.2780999999999998E-2</v>
      </c>
      <c r="X1057" s="1">
        <v>1.2585000000000001E-2</v>
      </c>
      <c r="Y1057" s="1">
        <v>6.6693000000000002E-2</v>
      </c>
      <c r="AA1057" s="1">
        <v>1.0000000000000001E-5</v>
      </c>
      <c r="AB1057" s="1">
        <v>1.0000000000000001E-5</v>
      </c>
      <c r="AC1057" s="1">
        <v>1.0000000000000001E-5</v>
      </c>
      <c r="AD1057" s="15">
        <v>87</v>
      </c>
      <c r="AE1057" s="33" t="s">
        <v>5974</v>
      </c>
      <c r="AF1057" s="10">
        <v>131138</v>
      </c>
      <c r="AG1057" s="10" t="s">
        <v>6632</v>
      </c>
      <c r="AH1057" s="10" t="s">
        <v>5262</v>
      </c>
      <c r="AI1057" s="2" t="s">
        <v>1457</v>
      </c>
      <c r="AJ1057" s="10" t="s">
        <v>6027</v>
      </c>
      <c r="AK1057" s="10" t="s">
        <v>5990</v>
      </c>
      <c r="AL1057" s="2" t="s">
        <v>3928</v>
      </c>
      <c r="AO1057" s="10" t="s">
        <v>3928</v>
      </c>
      <c r="AP1057" s="10" t="s">
        <v>5966</v>
      </c>
      <c r="AQ1057" s="12" t="s">
        <v>3928</v>
      </c>
      <c r="AR1057" s="12" t="s">
        <v>3928</v>
      </c>
      <c r="AS1057" s="2">
        <v>313</v>
      </c>
      <c r="AT1057" s="2" t="s">
        <v>3928</v>
      </c>
    </row>
    <row r="1058" spans="1:46">
      <c r="A1058" s="1" t="s">
        <v>1328</v>
      </c>
      <c r="B1058" s="1" t="s">
        <v>2138</v>
      </c>
      <c r="C1058" s="17">
        <v>13</v>
      </c>
      <c r="G1058" s="1">
        <v>1.0000000000000001E-5</v>
      </c>
      <c r="H1058" s="1">
        <v>1.0000000000000001E-5</v>
      </c>
      <c r="J1058" s="1">
        <v>1.0000000000000001E-5</v>
      </c>
      <c r="K1058" s="1">
        <v>1.0000000000000001E-5</v>
      </c>
      <c r="L1058" s="1">
        <v>1.0000000000000001E-5</v>
      </c>
      <c r="M1058" s="1">
        <v>1.0000000000000001E-5</v>
      </c>
      <c r="N1058" s="1">
        <v>1.0000000000000001E-5</v>
      </c>
      <c r="O1058" s="1">
        <v>1.0000000000000001E-5</v>
      </c>
      <c r="Q1058" s="1">
        <v>1.0000000000000001E-5</v>
      </c>
      <c r="R1058" s="1">
        <v>1.0000000000000001E-5</v>
      </c>
      <c r="S1058" s="1">
        <v>1.0000000000000001E-5</v>
      </c>
      <c r="T1058" s="1">
        <v>0.111346</v>
      </c>
      <c r="U1058" s="1">
        <v>0.88847399999999999</v>
      </c>
      <c r="V1058" s="1">
        <v>1.0000000000000001E-5</v>
      </c>
      <c r="W1058" s="1">
        <v>1.0000000000000001E-5</v>
      </c>
      <c r="X1058" s="1">
        <v>1.0000000000000001E-5</v>
      </c>
      <c r="Y1058" s="1">
        <v>1.0000000000000001E-5</v>
      </c>
      <c r="AA1058" s="1">
        <v>1.0000000000000001E-5</v>
      </c>
      <c r="AB1058" s="1">
        <v>1.0000000000000001E-5</v>
      </c>
      <c r="AC1058" s="1">
        <v>1.0000000000000001E-5</v>
      </c>
      <c r="AD1058" s="15">
        <v>87</v>
      </c>
      <c r="AE1058" s="33" t="s">
        <v>5974</v>
      </c>
      <c r="AF1058" s="10" t="s">
        <v>3266</v>
      </c>
      <c r="AG1058" s="10" t="s">
        <v>6633</v>
      </c>
      <c r="AH1058" s="10" t="s">
        <v>5263</v>
      </c>
      <c r="AI1058" s="2" t="s">
        <v>1328</v>
      </c>
      <c r="AJ1058" s="10" t="s">
        <v>1858</v>
      </c>
      <c r="AK1058" s="10" t="s">
        <v>5990</v>
      </c>
      <c r="AL1058" s="2" t="s">
        <v>3928</v>
      </c>
      <c r="AO1058" s="10" t="s">
        <v>3928</v>
      </c>
      <c r="AP1058" s="10" t="s">
        <v>8177</v>
      </c>
      <c r="AQ1058" s="12" t="s">
        <v>3928</v>
      </c>
      <c r="AR1058" s="12" t="s">
        <v>3928</v>
      </c>
      <c r="AS1058" s="2">
        <v>313</v>
      </c>
      <c r="AT1058" s="2" t="s">
        <v>3928</v>
      </c>
    </row>
    <row r="1059" spans="1:46">
      <c r="A1059" s="1" t="s">
        <v>1608</v>
      </c>
      <c r="B1059" s="1" t="s">
        <v>7629</v>
      </c>
      <c r="C1059" s="17">
        <v>13</v>
      </c>
      <c r="G1059" s="1">
        <v>1.0000000000000001E-5</v>
      </c>
      <c r="H1059" s="1">
        <v>1.0000000000000001E-5</v>
      </c>
      <c r="J1059" s="1">
        <v>1.2E-5</v>
      </c>
      <c r="K1059" s="1">
        <v>1.0000000000000001E-5</v>
      </c>
      <c r="L1059" s="1">
        <v>1.0000000000000001E-5</v>
      </c>
      <c r="M1059" s="1">
        <v>1.0000000000000001E-5</v>
      </c>
      <c r="N1059" s="1">
        <v>1.0000000000000001E-5</v>
      </c>
      <c r="O1059" s="1">
        <v>1.0000000000000001E-5</v>
      </c>
      <c r="Q1059" s="1">
        <v>1.0000000000000001E-5</v>
      </c>
      <c r="R1059" s="1">
        <v>1.0000000000000001E-5</v>
      </c>
      <c r="S1059" s="1">
        <v>1.0000000000000001E-5</v>
      </c>
      <c r="T1059" s="1">
        <v>1.0000000000000001E-5</v>
      </c>
      <c r="U1059" s="1">
        <v>0.99980800000000003</v>
      </c>
      <c r="V1059" s="1">
        <v>1.0000000000000001E-5</v>
      </c>
      <c r="W1059" s="1">
        <v>1.0000000000000001E-5</v>
      </c>
      <c r="X1059" s="1">
        <v>1.0000000000000001E-5</v>
      </c>
      <c r="Y1059" s="1">
        <v>1.0000000000000001E-5</v>
      </c>
      <c r="AA1059" s="1">
        <v>1.0000000000000001E-5</v>
      </c>
      <c r="AB1059" s="1">
        <v>1.0000000000000001E-5</v>
      </c>
      <c r="AC1059" s="1">
        <v>1.0000000000000001E-5</v>
      </c>
      <c r="AD1059" s="15">
        <v>87</v>
      </c>
      <c r="AE1059" s="33" t="s">
        <v>5974</v>
      </c>
      <c r="AF1059" s="10">
        <v>131309</v>
      </c>
      <c r="AG1059" s="10" t="s">
        <v>6634</v>
      </c>
      <c r="AH1059" s="10" t="s">
        <v>5264</v>
      </c>
      <c r="AI1059" s="2" t="s">
        <v>1608</v>
      </c>
      <c r="AJ1059" s="10" t="s">
        <v>6031</v>
      </c>
      <c r="AK1059" s="10" t="s">
        <v>5987</v>
      </c>
      <c r="AL1059" s="2" t="s">
        <v>3928</v>
      </c>
      <c r="AO1059" s="10" t="s">
        <v>3928</v>
      </c>
      <c r="AP1059" s="10" t="s">
        <v>5966</v>
      </c>
      <c r="AQ1059" s="12" t="s">
        <v>3928</v>
      </c>
      <c r="AR1059" s="12" t="s">
        <v>3928</v>
      </c>
      <c r="AS1059" s="2">
        <v>313</v>
      </c>
      <c r="AT1059" s="2" t="s">
        <v>3928</v>
      </c>
    </row>
    <row r="1060" spans="1:46">
      <c r="A1060" s="1" t="s">
        <v>1456</v>
      </c>
      <c r="B1060" s="1" t="s">
        <v>7400</v>
      </c>
      <c r="C1060" s="17">
        <v>13</v>
      </c>
      <c r="G1060" s="1">
        <v>1.0000000000000001E-5</v>
      </c>
      <c r="H1060" s="1">
        <v>1.0000000000000001E-5</v>
      </c>
      <c r="J1060" s="1">
        <v>1.0000000000000001E-5</v>
      </c>
      <c r="K1060" s="1">
        <v>1.0000000000000001E-5</v>
      </c>
      <c r="L1060" s="1">
        <v>1.0000000000000001E-5</v>
      </c>
      <c r="M1060" s="1">
        <v>1.0000000000000001E-5</v>
      </c>
      <c r="N1060" s="1">
        <v>1.0000000000000001E-5</v>
      </c>
      <c r="O1060" s="1">
        <v>1.0000000000000001E-5</v>
      </c>
      <c r="Q1060" s="1">
        <v>1.0000000000000001E-5</v>
      </c>
      <c r="R1060" s="1">
        <v>1.0000000000000001E-5</v>
      </c>
      <c r="S1060" s="1">
        <v>1.0000000000000001E-5</v>
      </c>
      <c r="T1060" s="1">
        <v>2.3545E-2</v>
      </c>
      <c r="U1060" s="1">
        <v>0.95574199999999998</v>
      </c>
      <c r="V1060" s="1">
        <v>1.0000000000000001E-5</v>
      </c>
      <c r="W1060" s="1">
        <v>1.0000000000000001E-5</v>
      </c>
      <c r="X1060" s="1">
        <v>2.0544E-2</v>
      </c>
      <c r="Y1060" s="1">
        <v>1.0000000000000001E-5</v>
      </c>
      <c r="AA1060" s="1">
        <v>1.0000000000000001E-5</v>
      </c>
      <c r="AB1060" s="1">
        <v>1.0000000000000001E-5</v>
      </c>
      <c r="AC1060" s="1">
        <v>1.0000000000000001E-5</v>
      </c>
      <c r="AD1060" s="15">
        <v>87</v>
      </c>
      <c r="AE1060" s="33" t="s">
        <v>5974</v>
      </c>
      <c r="AF1060" s="10">
        <v>131139</v>
      </c>
      <c r="AG1060" s="10" t="s">
        <v>6635</v>
      </c>
      <c r="AH1060" s="10" t="s">
        <v>5265</v>
      </c>
      <c r="AI1060" s="2" t="s">
        <v>1456</v>
      </c>
      <c r="AJ1060" s="10" t="s">
        <v>6027</v>
      </c>
      <c r="AK1060" s="10" t="s">
        <v>5990</v>
      </c>
      <c r="AL1060" s="2" t="s">
        <v>3928</v>
      </c>
      <c r="AO1060" s="10" t="s">
        <v>3928</v>
      </c>
      <c r="AP1060" s="10" t="s">
        <v>5966</v>
      </c>
      <c r="AQ1060" s="12" t="s">
        <v>3928</v>
      </c>
      <c r="AR1060" s="12" t="s">
        <v>3928</v>
      </c>
      <c r="AS1060" s="2">
        <v>313</v>
      </c>
      <c r="AT1060" s="2" t="s">
        <v>3928</v>
      </c>
    </row>
    <row r="1061" spans="1:46">
      <c r="A1061" s="1" t="s">
        <v>1812</v>
      </c>
      <c r="B1061" s="1" t="s">
        <v>7273</v>
      </c>
      <c r="C1061" s="17">
        <v>13</v>
      </c>
      <c r="G1061" s="1">
        <v>1.0000000000000001E-5</v>
      </c>
      <c r="H1061" s="1">
        <v>1.0000000000000001E-5</v>
      </c>
      <c r="J1061" s="1">
        <v>1.0000000000000001E-5</v>
      </c>
      <c r="K1061" s="1">
        <v>1.0000000000000001E-5</v>
      </c>
      <c r="L1061" s="1">
        <v>1.0000000000000001E-5</v>
      </c>
      <c r="M1061" s="1">
        <v>1.0000000000000001E-5</v>
      </c>
      <c r="N1061" s="1">
        <v>1.0000000000000001E-5</v>
      </c>
      <c r="O1061" s="1">
        <v>1.0000000000000001E-5</v>
      </c>
      <c r="Q1061" s="1">
        <v>1.0000000000000001E-5</v>
      </c>
      <c r="R1061" s="1">
        <v>1.0000000000000001E-5</v>
      </c>
      <c r="S1061" s="1">
        <v>1.0000000000000001E-5</v>
      </c>
      <c r="T1061" s="1">
        <v>1.0000000000000001E-5</v>
      </c>
      <c r="U1061" s="1">
        <v>0.99980999999999998</v>
      </c>
      <c r="V1061" s="1">
        <v>1.0000000000000001E-5</v>
      </c>
      <c r="W1061" s="1">
        <v>1.0000000000000001E-5</v>
      </c>
      <c r="X1061" s="1">
        <v>1.0000000000000001E-5</v>
      </c>
      <c r="Y1061" s="1">
        <v>1.0000000000000001E-5</v>
      </c>
      <c r="AA1061" s="1">
        <v>1.0000000000000001E-5</v>
      </c>
      <c r="AB1061" s="1">
        <v>1.0000000000000001E-5</v>
      </c>
      <c r="AC1061" s="1">
        <v>1.0000000000000001E-5</v>
      </c>
      <c r="AD1061" s="15">
        <v>87</v>
      </c>
      <c r="AE1061" s="33" t="s">
        <v>6013</v>
      </c>
      <c r="AF1061" s="10" t="s">
        <v>3267</v>
      </c>
      <c r="AG1061" s="10" t="s">
        <v>3267</v>
      </c>
      <c r="AH1061" s="10" t="s">
        <v>5266</v>
      </c>
      <c r="AI1061" s="2" t="s">
        <v>1812</v>
      </c>
      <c r="AJ1061" s="10" t="s">
        <v>5989</v>
      </c>
      <c r="AK1061" s="10" t="s">
        <v>5989</v>
      </c>
      <c r="AL1061" s="2" t="s">
        <v>3928</v>
      </c>
      <c r="AO1061" s="10" t="s">
        <v>3928</v>
      </c>
      <c r="AP1061" s="10" t="s">
        <v>5967</v>
      </c>
      <c r="AQ1061" s="12" t="s">
        <v>3928</v>
      </c>
      <c r="AR1061" s="12" t="s">
        <v>3928</v>
      </c>
      <c r="AS1061" s="2">
        <v>313</v>
      </c>
      <c r="AT1061" s="2" t="s">
        <v>3928</v>
      </c>
    </row>
    <row r="1062" spans="1:46">
      <c r="A1062" s="1" t="s">
        <v>1367</v>
      </c>
      <c r="B1062" s="1" t="s">
        <v>8048</v>
      </c>
      <c r="C1062" s="17">
        <v>13</v>
      </c>
      <c r="G1062" s="1">
        <v>1.0000000000000001E-5</v>
      </c>
      <c r="H1062" s="1">
        <v>1.0000000000000001E-5</v>
      </c>
      <c r="J1062" s="1">
        <v>1.0000000000000001E-5</v>
      </c>
      <c r="K1062" s="1">
        <v>1.0000000000000001E-5</v>
      </c>
      <c r="L1062" s="1">
        <v>1.0000000000000001E-5</v>
      </c>
      <c r="M1062" s="1">
        <v>1.0000000000000001E-5</v>
      </c>
      <c r="N1062" s="1">
        <v>1.0000000000000001E-5</v>
      </c>
      <c r="O1062" s="1">
        <v>1.0000000000000001E-5</v>
      </c>
      <c r="Q1062" s="1">
        <v>6.2519999999999997E-3</v>
      </c>
      <c r="R1062" s="1">
        <v>9.2449999999999997E-3</v>
      </c>
      <c r="S1062" s="1">
        <v>1.0000000000000001E-5</v>
      </c>
      <c r="T1062" s="1">
        <v>1.0000000000000001E-5</v>
      </c>
      <c r="U1062" s="1">
        <v>0.687392</v>
      </c>
      <c r="V1062" s="1">
        <v>1.0000000000000001E-5</v>
      </c>
      <c r="W1062" s="1">
        <v>0.10548399999999999</v>
      </c>
      <c r="X1062" s="1">
        <v>1.1389E-2</v>
      </c>
      <c r="Y1062" s="1">
        <v>0.17356199999999999</v>
      </c>
      <c r="AA1062" s="1">
        <v>1.0000000000000001E-5</v>
      </c>
      <c r="AB1062" s="1">
        <v>6.5459999999999997E-3</v>
      </c>
      <c r="AC1062" s="1">
        <v>1.0000000000000001E-5</v>
      </c>
      <c r="AD1062" s="15">
        <v>87</v>
      </c>
      <c r="AE1062" s="33" t="s">
        <v>5974</v>
      </c>
      <c r="AF1062" s="10">
        <v>131029</v>
      </c>
      <c r="AG1062" s="10" t="s">
        <v>6636</v>
      </c>
      <c r="AH1062" s="10" t="s">
        <v>5267</v>
      </c>
      <c r="AI1062" s="2" t="s">
        <v>1367</v>
      </c>
      <c r="AJ1062" s="10" t="s">
        <v>6023</v>
      </c>
      <c r="AK1062" s="10" t="s">
        <v>5990</v>
      </c>
      <c r="AL1062" s="2" t="s">
        <v>3928</v>
      </c>
      <c r="AO1062" s="10" t="s">
        <v>3928</v>
      </c>
      <c r="AP1062" s="10" t="s">
        <v>5966</v>
      </c>
      <c r="AQ1062" s="12" t="s">
        <v>3928</v>
      </c>
      <c r="AR1062" s="12" t="s">
        <v>3928</v>
      </c>
      <c r="AS1062" s="2">
        <v>313</v>
      </c>
      <c r="AT1062" s="2" t="s">
        <v>3928</v>
      </c>
    </row>
    <row r="1063" spans="1:46">
      <c r="A1063" s="1" t="s">
        <v>1295</v>
      </c>
      <c r="B1063" s="1" t="s">
        <v>2139</v>
      </c>
      <c r="C1063" s="17">
        <v>13</v>
      </c>
      <c r="G1063" s="1">
        <v>1.0000000000000001E-5</v>
      </c>
      <c r="H1063" s="1">
        <v>1.0000000000000001E-5</v>
      </c>
      <c r="J1063" s="1">
        <v>1.0000000000000001E-5</v>
      </c>
      <c r="K1063" s="1">
        <v>1.0000000000000001E-5</v>
      </c>
      <c r="L1063" s="1">
        <v>1.0000000000000001E-5</v>
      </c>
      <c r="M1063" s="1">
        <v>1.0000000000000001E-5</v>
      </c>
      <c r="N1063" s="1">
        <v>1.0000000000000001E-5</v>
      </c>
      <c r="O1063" s="1">
        <v>1.2999999999999999E-5</v>
      </c>
      <c r="Q1063" s="1">
        <v>1.0000000000000001E-5</v>
      </c>
      <c r="R1063" s="1">
        <v>1.0000000000000001E-5</v>
      </c>
      <c r="S1063" s="1">
        <v>1.0000000000000001E-5</v>
      </c>
      <c r="T1063" s="1">
        <v>6.8048999999999998E-2</v>
      </c>
      <c r="U1063" s="1">
        <v>0.88956299999999999</v>
      </c>
      <c r="V1063" s="1">
        <v>8.8900000000000003E-4</v>
      </c>
      <c r="W1063" s="1">
        <v>2.3252999999999999E-2</v>
      </c>
      <c r="X1063" s="1">
        <v>1.0000000000000001E-5</v>
      </c>
      <c r="Y1063" s="1">
        <v>1.0000000000000001E-5</v>
      </c>
      <c r="AA1063" s="1">
        <v>1.0000000000000001E-5</v>
      </c>
      <c r="AB1063" s="1">
        <v>1.0000000000000001E-5</v>
      </c>
      <c r="AC1063" s="1">
        <v>1.8093000000000001E-2</v>
      </c>
      <c r="AD1063" s="15">
        <v>87</v>
      </c>
      <c r="AE1063" s="33" t="s">
        <v>5974</v>
      </c>
      <c r="AF1063" s="10" t="s">
        <v>3268</v>
      </c>
      <c r="AG1063" s="10" t="s">
        <v>6637</v>
      </c>
      <c r="AH1063" s="10" t="s">
        <v>5268</v>
      </c>
      <c r="AI1063" s="2" t="s">
        <v>1295</v>
      </c>
      <c r="AJ1063" s="10" t="s">
        <v>1858</v>
      </c>
      <c r="AK1063" s="10" t="s">
        <v>5990</v>
      </c>
      <c r="AL1063" s="2" t="s">
        <v>3928</v>
      </c>
      <c r="AO1063" s="10" t="s">
        <v>3928</v>
      </c>
      <c r="AP1063" s="10" t="s">
        <v>8177</v>
      </c>
      <c r="AQ1063" s="12" t="s">
        <v>3928</v>
      </c>
      <c r="AR1063" s="12" t="s">
        <v>3928</v>
      </c>
      <c r="AS1063" s="2">
        <v>313</v>
      </c>
      <c r="AT1063" s="2" t="s">
        <v>3928</v>
      </c>
    </row>
    <row r="1064" spans="1:46">
      <c r="A1064" s="1" t="s">
        <v>1455</v>
      </c>
      <c r="B1064" s="1" t="s">
        <v>7401</v>
      </c>
      <c r="C1064" s="17">
        <v>13</v>
      </c>
      <c r="G1064" s="1">
        <v>1.1E-5</v>
      </c>
      <c r="H1064" s="1">
        <v>1.0000000000000001E-5</v>
      </c>
      <c r="J1064" s="1">
        <v>1.0000000000000001E-5</v>
      </c>
      <c r="K1064" s="1">
        <v>1.0000000000000001E-5</v>
      </c>
      <c r="L1064" s="1">
        <v>1.0000000000000001E-5</v>
      </c>
      <c r="M1064" s="1">
        <v>1.0000000000000001E-5</v>
      </c>
      <c r="N1064" s="1">
        <v>1.0000000000000001E-5</v>
      </c>
      <c r="O1064" s="1">
        <v>1.0000000000000001E-5</v>
      </c>
      <c r="Q1064" s="1">
        <v>1.0000000000000001E-5</v>
      </c>
      <c r="R1064" s="1">
        <v>1.0000000000000001E-5</v>
      </c>
      <c r="S1064" s="1">
        <v>1.0000000000000001E-5</v>
      </c>
      <c r="T1064" s="1">
        <v>6.6070000000000004E-2</v>
      </c>
      <c r="U1064" s="1">
        <v>0.50534800000000002</v>
      </c>
      <c r="V1064" s="1">
        <v>1.0000000000000001E-5</v>
      </c>
      <c r="W1064" s="1">
        <v>0.420095</v>
      </c>
      <c r="X1064" s="1">
        <v>1.0000000000000001E-5</v>
      </c>
      <c r="Y1064" s="1">
        <v>1.0000000000000001E-5</v>
      </c>
      <c r="AA1064" s="1">
        <v>8.3260000000000001E-3</v>
      </c>
      <c r="AB1064" s="1">
        <v>1.0000000000000001E-5</v>
      </c>
      <c r="AC1064" s="1">
        <v>1.0000000000000001E-5</v>
      </c>
      <c r="AD1064" s="15">
        <v>87</v>
      </c>
      <c r="AE1064" s="33" t="s">
        <v>5974</v>
      </c>
      <c r="AF1064" s="10">
        <v>131140</v>
      </c>
      <c r="AG1064" s="10" t="s">
        <v>6638</v>
      </c>
      <c r="AH1064" s="10" t="s">
        <v>5269</v>
      </c>
      <c r="AI1064" s="2" t="s">
        <v>1455</v>
      </c>
      <c r="AJ1064" s="10" t="s">
        <v>6027</v>
      </c>
      <c r="AK1064" s="10" t="s">
        <v>5990</v>
      </c>
      <c r="AL1064" s="2" t="s">
        <v>3928</v>
      </c>
      <c r="AO1064" s="10" t="s">
        <v>3928</v>
      </c>
      <c r="AP1064" s="10" t="s">
        <v>5966</v>
      </c>
      <c r="AQ1064" s="12" t="s">
        <v>3928</v>
      </c>
      <c r="AR1064" s="12" t="s">
        <v>3928</v>
      </c>
      <c r="AS1064" s="2">
        <v>313</v>
      </c>
      <c r="AT1064" s="2" t="s">
        <v>3928</v>
      </c>
    </row>
    <row r="1065" spans="1:46">
      <c r="A1065" s="1" t="s">
        <v>1783</v>
      </c>
      <c r="B1065" s="1" t="s">
        <v>7274</v>
      </c>
      <c r="C1065" s="17">
        <v>13</v>
      </c>
      <c r="G1065" s="1">
        <v>1.0000000000000001E-5</v>
      </c>
      <c r="H1065" s="1">
        <v>1.0000000000000001E-5</v>
      </c>
      <c r="J1065" s="1">
        <v>1.0000000000000001E-5</v>
      </c>
      <c r="K1065" s="1">
        <v>1.0000000000000001E-5</v>
      </c>
      <c r="L1065" s="1">
        <v>1.0000000000000001E-5</v>
      </c>
      <c r="M1065" s="1">
        <v>1.0000000000000001E-5</v>
      </c>
      <c r="N1065" s="1">
        <v>1.0000000000000001E-5</v>
      </c>
      <c r="O1065" s="1">
        <v>1.0000000000000001E-5</v>
      </c>
      <c r="Q1065" s="1">
        <v>1.0000000000000001E-5</v>
      </c>
      <c r="R1065" s="1">
        <v>1.0000000000000001E-5</v>
      </c>
      <c r="S1065" s="1">
        <v>1.0000000000000001E-5</v>
      </c>
      <c r="T1065" s="1">
        <v>1.0000000000000001E-5</v>
      </c>
      <c r="U1065" s="1">
        <v>0.99980999999999998</v>
      </c>
      <c r="V1065" s="1">
        <v>1.0000000000000001E-5</v>
      </c>
      <c r="W1065" s="1">
        <v>1.0000000000000001E-5</v>
      </c>
      <c r="X1065" s="1">
        <v>1.0000000000000001E-5</v>
      </c>
      <c r="Y1065" s="1">
        <v>1.0000000000000001E-5</v>
      </c>
      <c r="AA1065" s="1">
        <v>1.0000000000000001E-5</v>
      </c>
      <c r="AB1065" s="1">
        <v>1.0000000000000001E-5</v>
      </c>
      <c r="AC1065" s="1">
        <v>1.0000000000000001E-5</v>
      </c>
      <c r="AD1065" s="15">
        <v>87</v>
      </c>
      <c r="AE1065" s="33" t="s">
        <v>6013</v>
      </c>
      <c r="AF1065" s="10" t="s">
        <v>3269</v>
      </c>
      <c r="AG1065" s="10" t="s">
        <v>3269</v>
      </c>
      <c r="AH1065" s="10" t="s">
        <v>5270</v>
      </c>
      <c r="AI1065" s="2" t="s">
        <v>1783</v>
      </c>
      <c r="AJ1065" s="10" t="s">
        <v>5989</v>
      </c>
      <c r="AK1065" s="10" t="s">
        <v>5989</v>
      </c>
      <c r="AL1065" s="2" t="s">
        <v>3928</v>
      </c>
      <c r="AO1065" s="10" t="s">
        <v>3928</v>
      </c>
      <c r="AP1065" s="10" t="s">
        <v>5967</v>
      </c>
      <c r="AQ1065" s="12" t="s">
        <v>3928</v>
      </c>
      <c r="AR1065" s="12" t="s">
        <v>3928</v>
      </c>
      <c r="AS1065" s="2">
        <v>313</v>
      </c>
      <c r="AT1065" s="2" t="s">
        <v>3928</v>
      </c>
    </row>
    <row r="1066" spans="1:46">
      <c r="A1066" s="1" t="s">
        <v>1612</v>
      </c>
      <c r="B1066" s="1" t="s">
        <v>6935</v>
      </c>
      <c r="C1066" s="17">
        <v>13</v>
      </c>
      <c r="G1066" s="1">
        <v>1.0000000000000001E-5</v>
      </c>
      <c r="H1066" s="1">
        <v>1.0000000000000001E-5</v>
      </c>
      <c r="J1066" s="1">
        <v>1.0000000000000001E-5</v>
      </c>
      <c r="K1066" s="1">
        <v>1.0000000000000001E-5</v>
      </c>
      <c r="L1066" s="1">
        <v>1.0000000000000001E-5</v>
      </c>
      <c r="M1066" s="1">
        <v>1.0000000000000001E-5</v>
      </c>
      <c r="N1066" s="1">
        <v>1.0000000000000001E-5</v>
      </c>
      <c r="O1066" s="1">
        <v>1.0000000000000001E-5</v>
      </c>
      <c r="Q1066" s="1">
        <v>1.0000000000000001E-5</v>
      </c>
      <c r="R1066" s="1">
        <v>1.0000000000000001E-5</v>
      </c>
      <c r="S1066" s="1">
        <v>1.0000000000000001E-5</v>
      </c>
      <c r="T1066" s="1">
        <v>1.5906E-2</v>
      </c>
      <c r="U1066" s="1">
        <v>0.71886899999999998</v>
      </c>
      <c r="V1066" s="1">
        <v>1.0000000000000001E-5</v>
      </c>
      <c r="W1066" s="1">
        <v>1.0000000000000001E-5</v>
      </c>
      <c r="X1066" s="1">
        <v>1.0000000000000001E-5</v>
      </c>
      <c r="Y1066" s="1">
        <v>0.26505400000000001</v>
      </c>
      <c r="AA1066" s="1">
        <v>1.0000000000000001E-5</v>
      </c>
      <c r="AB1066" s="1">
        <v>1.0000000000000001E-5</v>
      </c>
      <c r="AC1066" s="1">
        <v>1.0000000000000001E-5</v>
      </c>
      <c r="AD1066" s="15">
        <v>87</v>
      </c>
      <c r="AE1066" s="33" t="s">
        <v>5974</v>
      </c>
      <c r="AF1066" s="10">
        <v>131325</v>
      </c>
      <c r="AG1066" s="10" t="s">
        <v>6639</v>
      </c>
      <c r="AH1066" s="10" t="s">
        <v>5271</v>
      </c>
      <c r="AI1066" s="2" t="s">
        <v>1612</v>
      </c>
      <c r="AJ1066" s="10" t="s">
        <v>1855</v>
      </c>
      <c r="AK1066" s="10" t="s">
        <v>5973</v>
      </c>
      <c r="AL1066" s="2" t="s">
        <v>3928</v>
      </c>
      <c r="AO1066" s="10" t="s">
        <v>3928</v>
      </c>
      <c r="AP1066" s="10" t="s">
        <v>5966</v>
      </c>
      <c r="AQ1066" s="12" t="s">
        <v>3928</v>
      </c>
      <c r="AR1066" s="12" t="s">
        <v>3928</v>
      </c>
      <c r="AS1066" s="2">
        <v>313</v>
      </c>
      <c r="AT1066" s="2" t="s">
        <v>3928</v>
      </c>
    </row>
    <row r="1067" spans="1:46">
      <c r="A1067" s="1" t="s">
        <v>1509</v>
      </c>
      <c r="B1067" s="1" t="s">
        <v>7851</v>
      </c>
      <c r="C1067" s="17">
        <v>13</v>
      </c>
      <c r="G1067" s="1">
        <v>1.0000000000000001E-5</v>
      </c>
      <c r="H1067" s="1">
        <v>1.0000000000000001E-5</v>
      </c>
      <c r="J1067" s="1">
        <v>1.0000000000000001E-5</v>
      </c>
      <c r="K1067" s="1">
        <v>1.0000000000000001E-5</v>
      </c>
      <c r="L1067" s="1">
        <v>1.0000000000000001E-5</v>
      </c>
      <c r="M1067" s="1">
        <v>2.3140000000000001E-3</v>
      </c>
      <c r="N1067" s="1">
        <v>1.0000000000000001E-5</v>
      </c>
      <c r="O1067" s="1">
        <v>1.0000000000000001E-5</v>
      </c>
      <c r="Q1067" s="1">
        <v>3.4949999999999998E-3</v>
      </c>
      <c r="R1067" s="1">
        <v>1.1242E-2</v>
      </c>
      <c r="S1067" s="1">
        <v>1.0000000000000001E-5</v>
      </c>
      <c r="T1067" s="1">
        <v>1.0000000000000001E-5</v>
      </c>
      <c r="U1067" s="1">
        <v>0.69448200000000004</v>
      </c>
      <c r="V1067" s="1">
        <v>8.3619999999999996E-3</v>
      </c>
      <c r="W1067" s="1">
        <v>9.5938999999999997E-2</v>
      </c>
      <c r="X1067" s="1">
        <v>1.256E-2</v>
      </c>
      <c r="Y1067" s="1">
        <v>0.171485</v>
      </c>
      <c r="AA1067" s="1">
        <v>1.0000000000000001E-5</v>
      </c>
      <c r="AB1067" s="1">
        <v>1.0000000000000001E-5</v>
      </c>
      <c r="AC1067" s="1">
        <v>1.0000000000000001E-5</v>
      </c>
      <c r="AD1067" s="15">
        <v>87</v>
      </c>
      <c r="AE1067" s="33" t="s">
        <v>5974</v>
      </c>
      <c r="AF1067" s="10">
        <v>131201</v>
      </c>
      <c r="AG1067" s="10" t="s">
        <v>6640</v>
      </c>
      <c r="AH1067" s="10" t="s">
        <v>5272</v>
      </c>
      <c r="AI1067" s="2" t="s">
        <v>1509</v>
      </c>
      <c r="AJ1067" s="10" t="s">
        <v>1858</v>
      </c>
      <c r="AK1067" s="10" t="s">
        <v>5990</v>
      </c>
      <c r="AL1067" s="2" t="s">
        <v>3928</v>
      </c>
      <c r="AO1067" s="10" t="s">
        <v>3928</v>
      </c>
      <c r="AP1067" s="10" t="s">
        <v>5966</v>
      </c>
      <c r="AQ1067" s="12" t="s">
        <v>3928</v>
      </c>
      <c r="AR1067" s="12" t="s">
        <v>3928</v>
      </c>
      <c r="AS1067" s="2">
        <v>313</v>
      </c>
      <c r="AT1067" s="2" t="s">
        <v>3928</v>
      </c>
    </row>
    <row r="1068" spans="1:46">
      <c r="A1068" s="1" t="s">
        <v>1494</v>
      </c>
      <c r="B1068" s="1" t="s">
        <v>8093</v>
      </c>
      <c r="C1068" s="17">
        <v>13</v>
      </c>
      <c r="G1068" s="1">
        <v>1.0000000000000001E-5</v>
      </c>
      <c r="H1068" s="1">
        <v>1.0000000000000001E-5</v>
      </c>
      <c r="J1068" s="1">
        <v>1.0000000000000001E-5</v>
      </c>
      <c r="K1068" s="1">
        <v>1.0000000000000001E-5</v>
      </c>
      <c r="L1068" s="1">
        <v>1.0000000000000001E-5</v>
      </c>
      <c r="M1068" s="1">
        <v>1.0000000000000001E-5</v>
      </c>
      <c r="N1068" s="1">
        <v>1.0000000000000001E-5</v>
      </c>
      <c r="O1068" s="1">
        <v>1.0000000000000001E-5</v>
      </c>
      <c r="Q1068" s="1">
        <v>1.0000000000000001E-5</v>
      </c>
      <c r="R1068" s="1">
        <v>1.0000000000000001E-5</v>
      </c>
      <c r="S1068" s="1">
        <v>1.0000000000000001E-5</v>
      </c>
      <c r="T1068" s="1">
        <v>1.0000000000000001E-5</v>
      </c>
      <c r="U1068" s="1">
        <v>0.91202099999999997</v>
      </c>
      <c r="V1068" s="1">
        <v>1.0000000000000001E-5</v>
      </c>
      <c r="W1068" s="1">
        <v>1.0000000000000001E-5</v>
      </c>
      <c r="X1068" s="1">
        <v>1.0000000000000001E-5</v>
      </c>
      <c r="Y1068" s="1">
        <v>1.0000000000000001E-5</v>
      </c>
      <c r="AA1068" s="1">
        <v>1.0000000000000001E-5</v>
      </c>
      <c r="AB1068" s="1">
        <v>1.0000000000000001E-5</v>
      </c>
      <c r="AC1068" s="1">
        <v>8.7799000000000002E-2</v>
      </c>
      <c r="AD1068" s="15">
        <v>87</v>
      </c>
      <c r="AE1068" s="33" t="s">
        <v>5974</v>
      </c>
      <c r="AF1068" s="10">
        <v>131184</v>
      </c>
      <c r="AG1068" s="10" t="s">
        <v>6641</v>
      </c>
      <c r="AH1068" s="10" t="s">
        <v>5273</v>
      </c>
      <c r="AI1068" s="2" t="s">
        <v>1494</v>
      </c>
      <c r="AJ1068" s="10" t="s">
        <v>6039</v>
      </c>
      <c r="AK1068" s="10" t="s">
        <v>5996</v>
      </c>
      <c r="AL1068" s="2" t="s">
        <v>3928</v>
      </c>
      <c r="AO1068" s="10" t="s">
        <v>3928</v>
      </c>
      <c r="AP1068" s="10" t="s">
        <v>5966</v>
      </c>
      <c r="AQ1068" s="12" t="s">
        <v>3928</v>
      </c>
      <c r="AR1068" s="12" t="s">
        <v>3928</v>
      </c>
      <c r="AS1068" s="2">
        <v>313</v>
      </c>
      <c r="AT1068" s="2" t="s">
        <v>3928</v>
      </c>
    </row>
    <row r="1069" spans="1:46">
      <c r="A1069" s="1" t="s">
        <v>1803</v>
      </c>
      <c r="B1069" s="1" t="s">
        <v>7275</v>
      </c>
      <c r="C1069" s="17">
        <v>13</v>
      </c>
      <c r="G1069" s="1">
        <v>1.0000000000000001E-5</v>
      </c>
      <c r="H1069" s="1">
        <v>1.0000000000000001E-5</v>
      </c>
      <c r="J1069" s="1">
        <v>1.0000000000000001E-5</v>
      </c>
      <c r="K1069" s="1">
        <v>1.0000000000000001E-5</v>
      </c>
      <c r="L1069" s="1">
        <v>1.0000000000000001E-5</v>
      </c>
      <c r="M1069" s="1">
        <v>1.0000000000000001E-5</v>
      </c>
      <c r="N1069" s="1">
        <v>1.0000000000000001E-5</v>
      </c>
      <c r="O1069" s="1">
        <v>1.0000000000000001E-5</v>
      </c>
      <c r="Q1069" s="1">
        <v>1.0000000000000001E-5</v>
      </c>
      <c r="R1069" s="1">
        <v>1.0000000000000001E-5</v>
      </c>
      <c r="S1069" s="1">
        <v>1.0000000000000001E-5</v>
      </c>
      <c r="T1069" s="1">
        <v>1.0000000000000001E-5</v>
      </c>
      <c r="U1069" s="1">
        <v>0.99980999999999998</v>
      </c>
      <c r="V1069" s="1">
        <v>1.0000000000000001E-5</v>
      </c>
      <c r="W1069" s="1">
        <v>1.0000000000000001E-5</v>
      </c>
      <c r="X1069" s="1">
        <v>1.0000000000000001E-5</v>
      </c>
      <c r="Y1069" s="1">
        <v>1.0000000000000001E-5</v>
      </c>
      <c r="AA1069" s="1">
        <v>1.0000000000000001E-5</v>
      </c>
      <c r="AB1069" s="1">
        <v>1.0000000000000001E-5</v>
      </c>
      <c r="AC1069" s="1">
        <v>1.0000000000000001E-5</v>
      </c>
      <c r="AD1069" s="15">
        <v>87</v>
      </c>
      <c r="AE1069" s="33" t="s">
        <v>6013</v>
      </c>
      <c r="AF1069" s="10" t="s">
        <v>3270</v>
      </c>
      <c r="AG1069" s="10" t="s">
        <v>3270</v>
      </c>
      <c r="AH1069" s="10" t="s">
        <v>5274</v>
      </c>
      <c r="AI1069" s="2" t="s">
        <v>1803</v>
      </c>
      <c r="AJ1069" s="10" t="s">
        <v>5989</v>
      </c>
      <c r="AK1069" s="10" t="s">
        <v>5989</v>
      </c>
      <c r="AL1069" s="2" t="s">
        <v>3928</v>
      </c>
      <c r="AO1069" s="10" t="s">
        <v>3928</v>
      </c>
      <c r="AP1069" s="10" t="s">
        <v>5967</v>
      </c>
      <c r="AQ1069" s="12" t="s">
        <v>3928</v>
      </c>
      <c r="AR1069" s="12" t="s">
        <v>3928</v>
      </c>
      <c r="AS1069" s="2">
        <v>313</v>
      </c>
      <c r="AT1069" s="2" t="s">
        <v>3928</v>
      </c>
    </row>
    <row r="1070" spans="1:46">
      <c r="A1070" s="1" t="s">
        <v>1805</v>
      </c>
      <c r="B1070" s="1" t="s">
        <v>7276</v>
      </c>
      <c r="C1070" s="17">
        <v>13</v>
      </c>
      <c r="G1070" s="1">
        <v>1.0000000000000001E-5</v>
      </c>
      <c r="H1070" s="1">
        <v>1.0000000000000001E-5</v>
      </c>
      <c r="J1070" s="1">
        <v>1.0000000000000001E-5</v>
      </c>
      <c r="K1070" s="1">
        <v>1.0000000000000001E-5</v>
      </c>
      <c r="L1070" s="1">
        <v>1.2999999999999999E-5</v>
      </c>
      <c r="M1070" s="1">
        <v>1.0000000000000001E-5</v>
      </c>
      <c r="N1070" s="1">
        <v>1.0000000000000001E-5</v>
      </c>
      <c r="O1070" s="1">
        <v>1.0000000000000001E-5</v>
      </c>
      <c r="Q1070" s="1">
        <v>1.0000000000000001E-5</v>
      </c>
      <c r="R1070" s="1">
        <v>1.0000000000000001E-5</v>
      </c>
      <c r="S1070" s="1">
        <v>1.0000000000000001E-5</v>
      </c>
      <c r="T1070" s="1">
        <v>2.214E-2</v>
      </c>
      <c r="U1070" s="1">
        <v>0.92340199999999995</v>
      </c>
      <c r="V1070" s="1">
        <v>1.5082E-2</v>
      </c>
      <c r="W1070" s="1">
        <v>7.5760000000000003E-3</v>
      </c>
      <c r="X1070" s="1">
        <v>1.0000000000000001E-5</v>
      </c>
      <c r="Y1070" s="1">
        <v>1.0000000000000001E-5</v>
      </c>
      <c r="AA1070" s="1">
        <v>1.0000000000000001E-5</v>
      </c>
      <c r="AB1070" s="1">
        <v>1.0000000000000001E-5</v>
      </c>
      <c r="AC1070" s="1">
        <v>3.1646000000000001E-2</v>
      </c>
      <c r="AD1070" s="15">
        <v>87</v>
      </c>
      <c r="AE1070" s="33" t="s">
        <v>6013</v>
      </c>
      <c r="AF1070" s="10" t="s">
        <v>3271</v>
      </c>
      <c r="AG1070" s="10" t="s">
        <v>3271</v>
      </c>
      <c r="AH1070" s="10" t="s">
        <v>5275</v>
      </c>
      <c r="AI1070" s="2" t="s">
        <v>1805</v>
      </c>
      <c r="AJ1070" s="10" t="s">
        <v>5989</v>
      </c>
      <c r="AK1070" s="10" t="s">
        <v>5989</v>
      </c>
      <c r="AL1070" s="2" t="s">
        <v>3928</v>
      </c>
      <c r="AO1070" s="10" t="s">
        <v>3928</v>
      </c>
      <c r="AP1070" s="10" t="s">
        <v>5967</v>
      </c>
      <c r="AQ1070" s="12" t="s">
        <v>3928</v>
      </c>
      <c r="AR1070" s="12" t="s">
        <v>3928</v>
      </c>
      <c r="AS1070" s="2">
        <v>313</v>
      </c>
      <c r="AT1070" s="2" t="s">
        <v>3928</v>
      </c>
    </row>
    <row r="1071" spans="1:46">
      <c r="A1071" s="1" t="s">
        <v>1772</v>
      </c>
      <c r="B1071" s="1" t="s">
        <v>2140</v>
      </c>
      <c r="C1071" s="17">
        <v>13</v>
      </c>
      <c r="G1071" s="1">
        <v>1.0000000000000001E-5</v>
      </c>
      <c r="H1071" s="1">
        <v>1.0000000000000001E-5</v>
      </c>
      <c r="J1071" s="1">
        <v>1.0000000000000001E-5</v>
      </c>
      <c r="K1071" s="1">
        <v>1.0000000000000001E-5</v>
      </c>
      <c r="L1071" s="1">
        <v>1.0000000000000001E-5</v>
      </c>
      <c r="M1071" s="1">
        <v>1.0000000000000001E-5</v>
      </c>
      <c r="N1071" s="1">
        <v>1.0000000000000001E-5</v>
      </c>
      <c r="O1071" s="1">
        <v>1.0000000000000001E-5</v>
      </c>
      <c r="Q1071" s="1">
        <v>1.0000000000000001E-5</v>
      </c>
      <c r="R1071" s="1">
        <v>1.0000000000000001E-5</v>
      </c>
      <c r="S1071" s="1">
        <v>1.0000000000000001E-5</v>
      </c>
      <c r="T1071" s="1">
        <v>1.0000000000000001E-5</v>
      </c>
      <c r="U1071" s="1">
        <v>0.99980999999999998</v>
      </c>
      <c r="V1071" s="1">
        <v>1.0000000000000001E-5</v>
      </c>
      <c r="W1071" s="1">
        <v>1.0000000000000001E-5</v>
      </c>
      <c r="X1071" s="1">
        <v>1.0000000000000001E-5</v>
      </c>
      <c r="Y1071" s="1">
        <v>1.0000000000000001E-5</v>
      </c>
      <c r="AA1071" s="1">
        <v>1.0000000000000001E-5</v>
      </c>
      <c r="AB1071" s="1">
        <v>1.0000000000000001E-5</v>
      </c>
      <c r="AC1071" s="1">
        <v>1.0000000000000001E-5</v>
      </c>
      <c r="AD1071" s="15">
        <v>87</v>
      </c>
      <c r="AE1071" s="33" t="s">
        <v>6013</v>
      </c>
      <c r="AF1071" s="10" t="s">
        <v>3272</v>
      </c>
      <c r="AG1071" s="10" t="s">
        <v>3272</v>
      </c>
      <c r="AH1071" s="10" t="s">
        <v>5276</v>
      </c>
      <c r="AI1071" s="2" t="s">
        <v>1772</v>
      </c>
      <c r="AJ1071" s="10" t="s">
        <v>1857</v>
      </c>
      <c r="AK1071" s="10" t="s">
        <v>5997</v>
      </c>
      <c r="AL1071" s="2" t="s">
        <v>3928</v>
      </c>
      <c r="AO1071" s="10" t="s">
        <v>3928</v>
      </c>
      <c r="AP1071" s="10" t="s">
        <v>8174</v>
      </c>
      <c r="AQ1071" s="12" t="s">
        <v>3928</v>
      </c>
      <c r="AR1071" s="12" t="s">
        <v>3928</v>
      </c>
      <c r="AS1071" s="2">
        <v>313</v>
      </c>
      <c r="AT1071" s="2" t="s">
        <v>3928</v>
      </c>
    </row>
    <row r="1072" spans="1:46">
      <c r="A1072" s="1" t="s">
        <v>1606</v>
      </c>
      <c r="B1072" s="1" t="s">
        <v>7630</v>
      </c>
      <c r="C1072" s="17">
        <v>13</v>
      </c>
      <c r="G1072" s="1">
        <v>1.0000000000000001E-5</v>
      </c>
      <c r="H1072" s="1">
        <v>1.0000000000000001E-5</v>
      </c>
      <c r="J1072" s="1">
        <v>1.0000000000000001E-5</v>
      </c>
      <c r="K1072" s="1">
        <v>1.0000000000000001E-5</v>
      </c>
      <c r="L1072" s="1">
        <v>1.0000000000000001E-5</v>
      </c>
      <c r="M1072" s="1">
        <v>1.0000000000000001E-5</v>
      </c>
      <c r="N1072" s="1">
        <v>1.0000000000000001E-5</v>
      </c>
      <c r="O1072" s="1">
        <v>1.0000000000000001E-5</v>
      </c>
      <c r="Q1072" s="1">
        <v>1.0000000000000001E-5</v>
      </c>
      <c r="R1072" s="1">
        <v>1.0000000000000001E-5</v>
      </c>
      <c r="S1072" s="1">
        <v>1.0000000000000001E-5</v>
      </c>
      <c r="T1072" s="1">
        <v>1.0000000000000001E-5</v>
      </c>
      <c r="U1072" s="1">
        <v>0.899953</v>
      </c>
      <c r="V1072" s="1">
        <v>1.0000000000000001E-5</v>
      </c>
      <c r="W1072" s="1">
        <v>4.8014000000000001E-2</v>
      </c>
      <c r="X1072" s="1">
        <v>1.0000000000000001E-5</v>
      </c>
      <c r="Y1072" s="1">
        <v>5.1862999999999999E-2</v>
      </c>
      <c r="AA1072" s="1">
        <v>1.0000000000000001E-5</v>
      </c>
      <c r="AB1072" s="1">
        <v>1.0000000000000001E-5</v>
      </c>
      <c r="AC1072" s="1">
        <v>1.0000000000000001E-5</v>
      </c>
      <c r="AD1072" s="15">
        <v>87</v>
      </c>
      <c r="AE1072" s="33" t="s">
        <v>5974</v>
      </c>
      <c r="AF1072" s="10">
        <v>131311</v>
      </c>
      <c r="AG1072" s="10" t="s">
        <v>6642</v>
      </c>
      <c r="AH1072" s="10" t="s">
        <v>5277</v>
      </c>
      <c r="AI1072" s="2" t="s">
        <v>1606</v>
      </c>
      <c r="AJ1072" s="10" t="s">
        <v>6031</v>
      </c>
      <c r="AK1072" s="10" t="s">
        <v>5987</v>
      </c>
      <c r="AL1072" s="2" t="s">
        <v>3928</v>
      </c>
      <c r="AO1072" s="10" t="s">
        <v>3928</v>
      </c>
      <c r="AP1072" s="10" t="s">
        <v>5966</v>
      </c>
      <c r="AQ1072" s="12" t="s">
        <v>3928</v>
      </c>
      <c r="AR1072" s="12" t="s">
        <v>3928</v>
      </c>
      <c r="AS1072" s="2">
        <v>313</v>
      </c>
      <c r="AT1072" s="2" t="s">
        <v>3928</v>
      </c>
    </row>
    <row r="1073" spans="1:46">
      <c r="A1073" s="1" t="s">
        <v>1786</v>
      </c>
      <c r="B1073" s="1" t="s">
        <v>7277</v>
      </c>
      <c r="C1073" s="17">
        <v>13</v>
      </c>
      <c r="G1073" s="1">
        <v>1.0000000000000001E-5</v>
      </c>
      <c r="H1073" s="1">
        <v>1.0000000000000001E-5</v>
      </c>
      <c r="J1073" s="1">
        <v>1.0000000000000001E-5</v>
      </c>
      <c r="K1073" s="1">
        <v>1.0000000000000001E-5</v>
      </c>
      <c r="L1073" s="1">
        <v>1.0000000000000001E-5</v>
      </c>
      <c r="M1073" s="1">
        <v>1.0000000000000001E-5</v>
      </c>
      <c r="N1073" s="1">
        <v>1.0000000000000001E-5</v>
      </c>
      <c r="O1073" s="1">
        <v>1.0000000000000001E-5</v>
      </c>
      <c r="Q1073" s="1">
        <v>1.0000000000000001E-5</v>
      </c>
      <c r="R1073" s="1">
        <v>1.0000000000000001E-5</v>
      </c>
      <c r="S1073" s="1">
        <v>1.0000000000000001E-5</v>
      </c>
      <c r="T1073" s="1">
        <v>1.0000000000000001E-5</v>
      </c>
      <c r="U1073" s="1">
        <v>0.99980999999999998</v>
      </c>
      <c r="V1073" s="1">
        <v>1.0000000000000001E-5</v>
      </c>
      <c r="W1073" s="1">
        <v>1.0000000000000001E-5</v>
      </c>
      <c r="X1073" s="1">
        <v>1.0000000000000001E-5</v>
      </c>
      <c r="Y1073" s="1">
        <v>1.0000000000000001E-5</v>
      </c>
      <c r="AA1073" s="1">
        <v>1.0000000000000001E-5</v>
      </c>
      <c r="AB1073" s="1">
        <v>1.0000000000000001E-5</v>
      </c>
      <c r="AC1073" s="1">
        <v>1.0000000000000001E-5</v>
      </c>
      <c r="AD1073" s="15">
        <v>87</v>
      </c>
      <c r="AE1073" s="33" t="s">
        <v>6013</v>
      </c>
      <c r="AF1073" s="10" t="s">
        <v>3273</v>
      </c>
      <c r="AG1073" s="10" t="s">
        <v>3273</v>
      </c>
      <c r="AH1073" s="10" t="s">
        <v>5278</v>
      </c>
      <c r="AI1073" s="2" t="s">
        <v>1786</v>
      </c>
      <c r="AJ1073" s="10" t="s">
        <v>5989</v>
      </c>
      <c r="AK1073" s="10" t="s">
        <v>5989</v>
      </c>
      <c r="AL1073" s="2" t="s">
        <v>3928</v>
      </c>
      <c r="AO1073" s="10" t="s">
        <v>3928</v>
      </c>
      <c r="AP1073" s="10" t="s">
        <v>5967</v>
      </c>
      <c r="AQ1073" s="12" t="s">
        <v>3928</v>
      </c>
      <c r="AR1073" s="12" t="s">
        <v>3928</v>
      </c>
      <c r="AS1073" s="2">
        <v>313</v>
      </c>
      <c r="AT1073" s="2" t="s">
        <v>3928</v>
      </c>
    </row>
    <row r="1074" spans="1:46">
      <c r="A1074" s="1" t="s">
        <v>1375</v>
      </c>
      <c r="B1074" s="1" t="s">
        <v>8049</v>
      </c>
      <c r="C1074" s="17">
        <v>13</v>
      </c>
      <c r="G1074" s="1">
        <v>1.0000000000000001E-5</v>
      </c>
      <c r="H1074" s="1">
        <v>1.0000000000000001E-5</v>
      </c>
      <c r="J1074" s="1">
        <v>1.0000000000000001E-5</v>
      </c>
      <c r="K1074" s="1">
        <v>1.0000000000000001E-5</v>
      </c>
      <c r="L1074" s="1">
        <v>1.0000000000000001E-5</v>
      </c>
      <c r="M1074" s="1">
        <v>1.0000000000000001E-5</v>
      </c>
      <c r="N1074" s="1">
        <v>1.0000000000000001E-5</v>
      </c>
      <c r="O1074" s="1">
        <v>1.0000000000000001E-5</v>
      </c>
      <c r="Q1074" s="1">
        <v>1.0000000000000001E-5</v>
      </c>
      <c r="R1074" s="1">
        <v>1.0000000000000001E-5</v>
      </c>
      <c r="S1074" s="1">
        <v>1.0000000000000001E-5</v>
      </c>
      <c r="T1074" s="1">
        <v>1.0000000000000001E-5</v>
      </c>
      <c r="U1074" s="1">
        <v>0.89002099999999995</v>
      </c>
      <c r="V1074" s="1">
        <v>1.0000000000000001E-5</v>
      </c>
      <c r="W1074" s="1">
        <v>1.0000000000000001E-5</v>
      </c>
      <c r="X1074" s="1">
        <v>4.5360999999999999E-2</v>
      </c>
      <c r="Y1074" s="1">
        <v>6.4447000000000004E-2</v>
      </c>
      <c r="AA1074" s="1">
        <v>1.0000000000000001E-5</v>
      </c>
      <c r="AB1074" s="1">
        <v>1.0000000000000001E-5</v>
      </c>
      <c r="AC1074" s="1">
        <v>1.0000000000000001E-5</v>
      </c>
      <c r="AD1074" s="15">
        <v>87</v>
      </c>
      <c r="AE1074" s="33" t="s">
        <v>5974</v>
      </c>
      <c r="AF1074" s="10">
        <v>131037</v>
      </c>
      <c r="AG1074" s="10" t="s">
        <v>6643</v>
      </c>
      <c r="AH1074" s="10" t="s">
        <v>5279</v>
      </c>
      <c r="AI1074" s="2" t="s">
        <v>1375</v>
      </c>
      <c r="AJ1074" s="10" t="s">
        <v>6023</v>
      </c>
      <c r="AK1074" s="10" t="s">
        <v>5990</v>
      </c>
      <c r="AL1074" s="2" t="s">
        <v>3928</v>
      </c>
      <c r="AO1074" s="10" t="s">
        <v>3928</v>
      </c>
      <c r="AP1074" s="10" t="s">
        <v>5966</v>
      </c>
      <c r="AQ1074" s="12" t="s">
        <v>3928</v>
      </c>
      <c r="AR1074" s="12" t="s">
        <v>3928</v>
      </c>
      <c r="AS1074" s="2">
        <v>313</v>
      </c>
      <c r="AT1074" s="2" t="s">
        <v>3928</v>
      </c>
    </row>
    <row r="1075" spans="1:46">
      <c r="A1075" s="1" t="s">
        <v>488</v>
      </c>
      <c r="B1075" s="12" t="s">
        <v>7974</v>
      </c>
      <c r="C1075" s="17">
        <v>13</v>
      </c>
      <c r="G1075" s="1">
        <v>1.0000000000000001E-5</v>
      </c>
      <c r="H1075" s="1">
        <v>1.0000000000000001E-5</v>
      </c>
      <c r="J1075" s="1">
        <v>1.0000000000000001E-5</v>
      </c>
      <c r="K1075" s="1">
        <v>1.0000000000000001E-5</v>
      </c>
      <c r="L1075" s="1">
        <v>1.0000000000000001E-5</v>
      </c>
      <c r="M1075" s="1">
        <v>1.0000000000000001E-5</v>
      </c>
      <c r="N1075" s="1">
        <v>1.0000000000000001E-5</v>
      </c>
      <c r="O1075" s="1">
        <v>1.0000000000000001E-5</v>
      </c>
      <c r="Q1075" s="1">
        <v>1.0000000000000001E-5</v>
      </c>
      <c r="R1075" s="1">
        <v>1.0000000000000001E-5</v>
      </c>
      <c r="S1075" s="1">
        <v>1.0000000000000001E-5</v>
      </c>
      <c r="T1075" s="1">
        <v>1.0000000000000001E-5</v>
      </c>
      <c r="U1075" s="1">
        <v>0.99980999999999998</v>
      </c>
      <c r="V1075" s="1">
        <v>1.0000000000000001E-5</v>
      </c>
      <c r="W1075" s="1">
        <v>1.0000000000000001E-5</v>
      </c>
      <c r="X1075" s="1">
        <v>1.0000000000000001E-5</v>
      </c>
      <c r="Y1075" s="1">
        <v>1.0000000000000001E-5</v>
      </c>
      <c r="AA1075" s="1">
        <v>1.0000000000000001E-5</v>
      </c>
      <c r="AB1075" s="1">
        <v>1.0000000000000001E-5</v>
      </c>
      <c r="AC1075" s="1">
        <v>1.0000000000000001E-5</v>
      </c>
      <c r="AD1075" s="15">
        <v>87</v>
      </c>
      <c r="AE1075" s="33" t="s">
        <v>5976</v>
      </c>
      <c r="AF1075" s="10" t="s">
        <v>3274</v>
      </c>
      <c r="AG1075" s="10" t="s">
        <v>6644</v>
      </c>
      <c r="AH1075" s="10" t="s">
        <v>5280</v>
      </c>
      <c r="AI1075" s="2" t="s">
        <v>488</v>
      </c>
      <c r="AJ1075" s="10" t="s">
        <v>5998</v>
      </c>
      <c r="AK1075" s="10" t="s">
        <v>5982</v>
      </c>
      <c r="AL1075" s="2" t="s">
        <v>4104</v>
      </c>
      <c r="AO1075" s="10" t="s">
        <v>3928</v>
      </c>
      <c r="AP1075" s="10" t="s">
        <v>8176</v>
      </c>
      <c r="AQ1075" s="12" t="s">
        <v>3928</v>
      </c>
      <c r="AR1075" s="12" t="s">
        <v>3928</v>
      </c>
      <c r="AS1075" s="2" t="s">
        <v>3928</v>
      </c>
      <c r="AT1075" s="2" t="s">
        <v>3928</v>
      </c>
    </row>
    <row r="1076" spans="1:46">
      <c r="A1076" s="1" t="s">
        <v>1816</v>
      </c>
      <c r="B1076" s="1" t="s">
        <v>7278</v>
      </c>
      <c r="C1076" s="17">
        <v>13</v>
      </c>
      <c r="G1076" s="1">
        <v>1.0000000000000001E-5</v>
      </c>
      <c r="H1076" s="1">
        <v>1.0000000000000001E-5</v>
      </c>
      <c r="J1076" s="1">
        <v>1.0000000000000001E-5</v>
      </c>
      <c r="K1076" s="1">
        <v>1.0000000000000001E-5</v>
      </c>
      <c r="L1076" s="1">
        <v>1.0000000000000001E-5</v>
      </c>
      <c r="M1076" s="1">
        <v>1.0000000000000001E-5</v>
      </c>
      <c r="N1076" s="1">
        <v>1.0000000000000001E-5</v>
      </c>
      <c r="O1076" s="1">
        <v>1.0000000000000001E-5</v>
      </c>
      <c r="Q1076" s="1">
        <v>1.0000000000000001E-5</v>
      </c>
      <c r="R1076" s="1">
        <v>1.0000000000000001E-5</v>
      </c>
      <c r="S1076" s="1">
        <v>1.0000000000000001E-5</v>
      </c>
      <c r="T1076" s="1">
        <v>7.4626999999999999E-2</v>
      </c>
      <c r="U1076" s="1">
        <v>0.90466599999999997</v>
      </c>
      <c r="V1076" s="1">
        <v>1.0000000000000001E-5</v>
      </c>
      <c r="W1076" s="1">
        <v>2.0538000000000001E-2</v>
      </c>
      <c r="X1076" s="1">
        <v>1.0000000000000001E-5</v>
      </c>
      <c r="Y1076" s="1">
        <v>1.0000000000000001E-5</v>
      </c>
      <c r="AA1076" s="1">
        <v>1.0000000000000001E-5</v>
      </c>
      <c r="AB1076" s="1">
        <v>1.0000000000000001E-5</v>
      </c>
      <c r="AC1076" s="1">
        <v>1.0000000000000001E-5</v>
      </c>
      <c r="AD1076" s="15">
        <v>87</v>
      </c>
      <c r="AE1076" s="33" t="s">
        <v>6013</v>
      </c>
      <c r="AF1076" s="10" t="s">
        <v>3275</v>
      </c>
      <c r="AG1076" s="10" t="s">
        <v>3275</v>
      </c>
      <c r="AH1076" s="10" t="s">
        <v>5281</v>
      </c>
      <c r="AI1076" s="2" t="s">
        <v>1816</v>
      </c>
      <c r="AJ1076" s="10" t="s">
        <v>5989</v>
      </c>
      <c r="AK1076" s="10" t="s">
        <v>5989</v>
      </c>
      <c r="AL1076" s="2" t="s">
        <v>3928</v>
      </c>
      <c r="AO1076" s="10" t="s">
        <v>3928</v>
      </c>
      <c r="AP1076" s="10" t="s">
        <v>5967</v>
      </c>
      <c r="AQ1076" s="12" t="s">
        <v>3928</v>
      </c>
      <c r="AR1076" s="12" t="s">
        <v>3928</v>
      </c>
      <c r="AS1076" s="2">
        <v>313</v>
      </c>
      <c r="AT1076" s="2" t="s">
        <v>3928</v>
      </c>
    </row>
    <row r="1077" spans="1:46">
      <c r="A1077" s="1" t="s">
        <v>1833</v>
      </c>
      <c r="B1077" s="1" t="s">
        <v>7279</v>
      </c>
      <c r="C1077" s="17">
        <v>13</v>
      </c>
      <c r="G1077" s="1">
        <v>1.0000000000000001E-5</v>
      </c>
      <c r="H1077" s="1">
        <v>1.0000000000000001E-5</v>
      </c>
      <c r="J1077" s="1">
        <v>1.0000000000000001E-5</v>
      </c>
      <c r="K1077" s="1">
        <v>1.0000000000000001E-5</v>
      </c>
      <c r="L1077" s="1">
        <v>1.0000000000000001E-5</v>
      </c>
      <c r="M1077" s="1">
        <v>1.0000000000000001E-5</v>
      </c>
      <c r="N1077" s="1">
        <v>1.0000000000000001E-5</v>
      </c>
      <c r="O1077" s="1">
        <v>1.0000000000000001E-5</v>
      </c>
      <c r="Q1077" s="1">
        <v>1.0000000000000001E-5</v>
      </c>
      <c r="R1077" s="1">
        <v>1.0000000000000001E-5</v>
      </c>
      <c r="S1077" s="1">
        <v>1.0000000000000001E-5</v>
      </c>
      <c r="T1077" s="1">
        <v>9.3798000000000006E-2</v>
      </c>
      <c r="U1077" s="1">
        <v>0.88083100000000003</v>
      </c>
      <c r="V1077" s="1">
        <v>9.8289999999999992E-3</v>
      </c>
      <c r="W1077" s="1">
        <v>1.0000000000000001E-5</v>
      </c>
      <c r="X1077" s="1">
        <v>1.0000000000000001E-5</v>
      </c>
      <c r="Y1077" s="1">
        <v>1.5383000000000001E-2</v>
      </c>
      <c r="AA1077" s="1">
        <v>1.0000000000000001E-5</v>
      </c>
      <c r="AB1077" s="1">
        <v>1.0000000000000001E-5</v>
      </c>
      <c r="AC1077" s="1">
        <v>1.0000000000000001E-5</v>
      </c>
      <c r="AD1077" s="15">
        <v>87</v>
      </c>
      <c r="AE1077" s="33" t="s">
        <v>6013</v>
      </c>
      <c r="AF1077" s="10" t="s">
        <v>3276</v>
      </c>
      <c r="AG1077" s="10" t="s">
        <v>3276</v>
      </c>
      <c r="AH1077" s="10" t="s">
        <v>5282</v>
      </c>
      <c r="AI1077" s="2" t="s">
        <v>1833</v>
      </c>
      <c r="AJ1077" s="10" t="s">
        <v>5989</v>
      </c>
      <c r="AK1077" s="10" t="s">
        <v>5989</v>
      </c>
      <c r="AL1077" s="2" t="s">
        <v>3928</v>
      </c>
      <c r="AO1077" s="10" t="s">
        <v>3928</v>
      </c>
      <c r="AP1077" s="10" t="s">
        <v>5967</v>
      </c>
      <c r="AQ1077" s="12" t="s">
        <v>3928</v>
      </c>
      <c r="AR1077" s="12" t="s">
        <v>3928</v>
      </c>
      <c r="AS1077" s="2">
        <v>313</v>
      </c>
      <c r="AT1077" s="2" t="s">
        <v>3928</v>
      </c>
    </row>
    <row r="1078" spans="1:46">
      <c r="A1078" s="1" t="s">
        <v>1826</v>
      </c>
      <c r="B1078" s="1" t="s">
        <v>7280</v>
      </c>
      <c r="C1078" s="17">
        <v>13</v>
      </c>
      <c r="G1078" s="1">
        <v>1.0000000000000001E-5</v>
      </c>
      <c r="H1078" s="1">
        <v>1.0000000000000001E-5</v>
      </c>
      <c r="J1078" s="1">
        <v>1.0000000000000001E-5</v>
      </c>
      <c r="K1078" s="1">
        <v>1.0000000000000001E-5</v>
      </c>
      <c r="L1078" s="1">
        <v>1.0000000000000001E-5</v>
      </c>
      <c r="M1078" s="1">
        <v>1.0000000000000001E-5</v>
      </c>
      <c r="N1078" s="1">
        <v>1.0000000000000001E-5</v>
      </c>
      <c r="O1078" s="1">
        <v>1.0000000000000001E-5</v>
      </c>
      <c r="Q1078" s="1">
        <v>1.0000000000000001E-5</v>
      </c>
      <c r="R1078" s="1">
        <v>1.0000000000000001E-5</v>
      </c>
      <c r="S1078" s="1">
        <v>1.0000000000000001E-5</v>
      </c>
      <c r="T1078" s="1">
        <v>1.0000000000000001E-5</v>
      </c>
      <c r="U1078" s="1">
        <v>0.99980999999999998</v>
      </c>
      <c r="V1078" s="1">
        <v>1.0000000000000001E-5</v>
      </c>
      <c r="W1078" s="1">
        <v>1.0000000000000001E-5</v>
      </c>
      <c r="X1078" s="1">
        <v>1.0000000000000001E-5</v>
      </c>
      <c r="Y1078" s="1">
        <v>1.0000000000000001E-5</v>
      </c>
      <c r="AA1078" s="1">
        <v>1.0000000000000001E-5</v>
      </c>
      <c r="AB1078" s="1">
        <v>1.0000000000000001E-5</v>
      </c>
      <c r="AC1078" s="1">
        <v>1.0000000000000001E-5</v>
      </c>
      <c r="AD1078" s="15">
        <v>87</v>
      </c>
      <c r="AE1078" s="33" t="s">
        <v>6013</v>
      </c>
      <c r="AF1078" s="10" t="s">
        <v>3277</v>
      </c>
      <c r="AG1078" s="10" t="s">
        <v>3277</v>
      </c>
      <c r="AH1078" s="10" t="s">
        <v>5283</v>
      </c>
      <c r="AI1078" s="2" t="s">
        <v>1826</v>
      </c>
      <c r="AJ1078" s="10" t="s">
        <v>5989</v>
      </c>
      <c r="AK1078" s="10" t="s">
        <v>5989</v>
      </c>
      <c r="AL1078" s="2" t="s">
        <v>3928</v>
      </c>
      <c r="AO1078" s="10" t="s">
        <v>3928</v>
      </c>
      <c r="AP1078" s="10" t="s">
        <v>5967</v>
      </c>
      <c r="AQ1078" s="12" t="s">
        <v>3928</v>
      </c>
      <c r="AR1078" s="12" t="s">
        <v>3928</v>
      </c>
      <c r="AS1078" s="2">
        <v>313</v>
      </c>
      <c r="AT1078" s="2" t="s">
        <v>3928</v>
      </c>
    </row>
    <row r="1079" spans="1:46">
      <c r="A1079" s="1" t="s">
        <v>1823</v>
      </c>
      <c r="B1079" s="1" t="s">
        <v>7281</v>
      </c>
      <c r="C1079" s="17">
        <v>13</v>
      </c>
      <c r="G1079" s="1">
        <v>1.0000000000000001E-5</v>
      </c>
      <c r="H1079" s="1">
        <v>1.0000000000000001E-5</v>
      </c>
      <c r="J1079" s="1">
        <v>1.0000000000000001E-5</v>
      </c>
      <c r="K1079" s="1">
        <v>1.0000000000000001E-5</v>
      </c>
      <c r="L1079" s="1">
        <v>1.0000000000000001E-5</v>
      </c>
      <c r="M1079" s="1">
        <v>1.0000000000000001E-5</v>
      </c>
      <c r="N1079" s="1">
        <v>1.0000000000000001E-5</v>
      </c>
      <c r="O1079" s="1">
        <v>1.0000000000000001E-5</v>
      </c>
      <c r="Q1079" s="1">
        <v>1.0000000000000001E-5</v>
      </c>
      <c r="R1079" s="1">
        <v>1.0000000000000001E-5</v>
      </c>
      <c r="S1079" s="1">
        <v>1.0000000000000001E-5</v>
      </c>
      <c r="T1079" s="1">
        <v>8.2631999999999997E-2</v>
      </c>
      <c r="U1079" s="1">
        <v>0.917188</v>
      </c>
      <c r="V1079" s="1">
        <v>1.0000000000000001E-5</v>
      </c>
      <c r="W1079" s="1">
        <v>1.0000000000000001E-5</v>
      </c>
      <c r="X1079" s="1">
        <v>1.0000000000000001E-5</v>
      </c>
      <c r="Y1079" s="1">
        <v>1.0000000000000001E-5</v>
      </c>
      <c r="AA1079" s="1">
        <v>1.0000000000000001E-5</v>
      </c>
      <c r="AB1079" s="1">
        <v>1.0000000000000001E-5</v>
      </c>
      <c r="AC1079" s="1">
        <v>1.0000000000000001E-5</v>
      </c>
      <c r="AD1079" s="15">
        <v>87</v>
      </c>
      <c r="AE1079" s="33" t="s">
        <v>6013</v>
      </c>
      <c r="AF1079" s="10" t="s">
        <v>3278</v>
      </c>
      <c r="AG1079" s="10" t="s">
        <v>3278</v>
      </c>
      <c r="AH1079" s="10" t="s">
        <v>5284</v>
      </c>
      <c r="AI1079" s="2" t="s">
        <v>1823</v>
      </c>
      <c r="AJ1079" s="10" t="s">
        <v>5989</v>
      </c>
      <c r="AK1079" s="10" t="s">
        <v>5989</v>
      </c>
      <c r="AL1079" s="2" t="s">
        <v>3928</v>
      </c>
      <c r="AO1079" s="10" t="s">
        <v>3928</v>
      </c>
      <c r="AP1079" s="10" t="s">
        <v>5967</v>
      </c>
      <c r="AQ1079" s="12" t="s">
        <v>3928</v>
      </c>
      <c r="AR1079" s="12" t="s">
        <v>3928</v>
      </c>
      <c r="AS1079" s="2">
        <v>313</v>
      </c>
      <c r="AT1079" s="2" t="s">
        <v>3928</v>
      </c>
    </row>
    <row r="1080" spans="1:46">
      <c r="A1080" s="1" t="s">
        <v>1827</v>
      </c>
      <c r="B1080" s="1" t="s">
        <v>7282</v>
      </c>
      <c r="C1080" s="17">
        <v>13</v>
      </c>
      <c r="G1080" s="1">
        <v>1.0000000000000001E-5</v>
      </c>
      <c r="H1080" s="1">
        <v>1.0000000000000001E-5</v>
      </c>
      <c r="J1080" s="1">
        <v>1.0000000000000001E-5</v>
      </c>
      <c r="K1080" s="1">
        <v>1.0000000000000001E-5</v>
      </c>
      <c r="L1080" s="1">
        <v>1.0000000000000001E-5</v>
      </c>
      <c r="M1080" s="1">
        <v>1.0000000000000001E-5</v>
      </c>
      <c r="N1080" s="1">
        <v>1.0000000000000001E-5</v>
      </c>
      <c r="O1080" s="1">
        <v>1.0000000000000001E-5</v>
      </c>
      <c r="Q1080" s="1">
        <v>1.0000000000000001E-5</v>
      </c>
      <c r="R1080" s="1">
        <v>1.0000000000000001E-5</v>
      </c>
      <c r="S1080" s="1">
        <v>1.0000000000000001E-5</v>
      </c>
      <c r="T1080" s="1">
        <v>6.1207999999999999E-2</v>
      </c>
      <c r="U1080" s="1">
        <v>0.938612</v>
      </c>
      <c r="V1080" s="1">
        <v>1.0000000000000001E-5</v>
      </c>
      <c r="W1080" s="1">
        <v>1.0000000000000001E-5</v>
      </c>
      <c r="X1080" s="1">
        <v>1.0000000000000001E-5</v>
      </c>
      <c r="Y1080" s="1">
        <v>1.0000000000000001E-5</v>
      </c>
      <c r="AA1080" s="1">
        <v>1.0000000000000001E-5</v>
      </c>
      <c r="AB1080" s="1">
        <v>1.0000000000000001E-5</v>
      </c>
      <c r="AC1080" s="1">
        <v>1.0000000000000001E-5</v>
      </c>
      <c r="AD1080" s="15">
        <v>87</v>
      </c>
      <c r="AE1080" s="33" t="s">
        <v>6013</v>
      </c>
      <c r="AF1080" s="10" t="s">
        <v>3279</v>
      </c>
      <c r="AG1080" s="10" t="s">
        <v>3279</v>
      </c>
      <c r="AH1080" s="10" t="s">
        <v>5285</v>
      </c>
      <c r="AI1080" s="2" t="s">
        <v>1827</v>
      </c>
      <c r="AJ1080" s="10" t="s">
        <v>5989</v>
      </c>
      <c r="AK1080" s="10" t="s">
        <v>5989</v>
      </c>
      <c r="AL1080" s="2" t="s">
        <v>3928</v>
      </c>
      <c r="AO1080" s="10" t="s">
        <v>3928</v>
      </c>
      <c r="AP1080" s="10" t="s">
        <v>5967</v>
      </c>
      <c r="AQ1080" s="12" t="s">
        <v>3928</v>
      </c>
      <c r="AR1080" s="12" t="s">
        <v>3928</v>
      </c>
      <c r="AS1080" s="2">
        <v>313</v>
      </c>
      <c r="AT1080" s="2" t="s">
        <v>3928</v>
      </c>
    </row>
    <row r="1081" spans="1:46">
      <c r="A1081" s="1" t="s">
        <v>1818</v>
      </c>
      <c r="B1081" s="1" t="s">
        <v>7283</v>
      </c>
      <c r="C1081" s="17">
        <v>13</v>
      </c>
      <c r="G1081" s="1">
        <v>1.0000000000000001E-5</v>
      </c>
      <c r="H1081" s="1">
        <v>1.0000000000000001E-5</v>
      </c>
      <c r="J1081" s="1">
        <v>1.0000000000000001E-5</v>
      </c>
      <c r="K1081" s="1">
        <v>1.0000000000000001E-5</v>
      </c>
      <c r="L1081" s="1">
        <v>1.0000000000000001E-5</v>
      </c>
      <c r="M1081" s="1">
        <v>1.0000000000000001E-5</v>
      </c>
      <c r="N1081" s="1">
        <v>1.0000000000000001E-5</v>
      </c>
      <c r="O1081" s="1">
        <v>1.0000000000000001E-5</v>
      </c>
      <c r="Q1081" s="1">
        <v>1.0000000000000001E-5</v>
      </c>
      <c r="R1081" s="1">
        <v>1.0000000000000001E-5</v>
      </c>
      <c r="S1081" s="1">
        <v>1.0000000000000001E-5</v>
      </c>
      <c r="T1081" s="1">
        <v>1.0000000000000001E-5</v>
      </c>
      <c r="U1081" s="1">
        <v>0.99980999999999998</v>
      </c>
      <c r="V1081" s="1">
        <v>1.0000000000000001E-5</v>
      </c>
      <c r="W1081" s="1">
        <v>1.0000000000000001E-5</v>
      </c>
      <c r="X1081" s="1">
        <v>1.0000000000000001E-5</v>
      </c>
      <c r="Y1081" s="1">
        <v>1.0000000000000001E-5</v>
      </c>
      <c r="AA1081" s="1">
        <v>1.0000000000000001E-5</v>
      </c>
      <c r="AB1081" s="1">
        <v>1.0000000000000001E-5</v>
      </c>
      <c r="AC1081" s="1">
        <v>1.0000000000000001E-5</v>
      </c>
      <c r="AD1081" s="15">
        <v>87</v>
      </c>
      <c r="AE1081" s="33" t="s">
        <v>6013</v>
      </c>
      <c r="AF1081" s="10" t="s">
        <v>3280</v>
      </c>
      <c r="AG1081" s="10" t="s">
        <v>3280</v>
      </c>
      <c r="AH1081" s="10" t="s">
        <v>5286</v>
      </c>
      <c r="AI1081" s="2" t="s">
        <v>1818</v>
      </c>
      <c r="AJ1081" s="10" t="s">
        <v>5989</v>
      </c>
      <c r="AK1081" s="10" t="s">
        <v>5989</v>
      </c>
      <c r="AL1081" s="2" t="s">
        <v>3928</v>
      </c>
      <c r="AO1081" s="10" t="s">
        <v>3928</v>
      </c>
      <c r="AP1081" s="10" t="s">
        <v>5967</v>
      </c>
      <c r="AQ1081" s="12" t="s">
        <v>3928</v>
      </c>
      <c r="AR1081" s="12" t="s">
        <v>3928</v>
      </c>
      <c r="AS1081" s="2">
        <v>313</v>
      </c>
      <c r="AT1081" s="2" t="s">
        <v>3928</v>
      </c>
    </row>
    <row r="1082" spans="1:46">
      <c r="A1082" s="1" t="s">
        <v>1821</v>
      </c>
      <c r="B1082" s="1" t="s">
        <v>7284</v>
      </c>
      <c r="C1082" s="17">
        <v>13</v>
      </c>
      <c r="G1082" s="1">
        <v>1.0000000000000001E-5</v>
      </c>
      <c r="H1082" s="1">
        <v>1.0000000000000001E-5</v>
      </c>
      <c r="J1082" s="1">
        <v>1.0000000000000001E-5</v>
      </c>
      <c r="K1082" s="1">
        <v>1.0000000000000001E-5</v>
      </c>
      <c r="L1082" s="1">
        <v>1.0000000000000001E-5</v>
      </c>
      <c r="M1082" s="1">
        <v>1.0000000000000001E-5</v>
      </c>
      <c r="N1082" s="1">
        <v>1.0000000000000001E-5</v>
      </c>
      <c r="O1082" s="1">
        <v>1.0000000000000001E-5</v>
      </c>
      <c r="Q1082" s="1">
        <v>1.0000000000000001E-5</v>
      </c>
      <c r="R1082" s="1">
        <v>1.0000000000000001E-5</v>
      </c>
      <c r="S1082" s="1">
        <v>1.0000000000000001E-5</v>
      </c>
      <c r="T1082" s="1">
        <v>1.0000000000000001E-5</v>
      </c>
      <c r="U1082" s="1">
        <v>0.99980999999999998</v>
      </c>
      <c r="V1082" s="1">
        <v>1.0000000000000001E-5</v>
      </c>
      <c r="W1082" s="1">
        <v>1.0000000000000001E-5</v>
      </c>
      <c r="X1082" s="1">
        <v>1.0000000000000001E-5</v>
      </c>
      <c r="Y1082" s="1">
        <v>1.0000000000000001E-5</v>
      </c>
      <c r="AA1082" s="1">
        <v>1.0000000000000001E-5</v>
      </c>
      <c r="AB1082" s="1">
        <v>1.0000000000000001E-5</v>
      </c>
      <c r="AC1082" s="1">
        <v>1.0000000000000001E-5</v>
      </c>
      <c r="AD1082" s="15">
        <v>87</v>
      </c>
      <c r="AE1082" s="33" t="s">
        <v>6013</v>
      </c>
      <c r="AF1082" s="10" t="s">
        <v>3281</v>
      </c>
      <c r="AG1082" s="10" t="s">
        <v>3281</v>
      </c>
      <c r="AH1082" s="10" t="s">
        <v>5287</v>
      </c>
      <c r="AI1082" s="2" t="s">
        <v>1821</v>
      </c>
      <c r="AJ1082" s="10" t="s">
        <v>5989</v>
      </c>
      <c r="AK1082" s="10" t="s">
        <v>5989</v>
      </c>
      <c r="AL1082" s="2" t="s">
        <v>3928</v>
      </c>
      <c r="AO1082" s="10" t="s">
        <v>3928</v>
      </c>
      <c r="AP1082" s="10" t="s">
        <v>5967</v>
      </c>
      <c r="AQ1082" s="12" t="s">
        <v>3928</v>
      </c>
      <c r="AR1082" s="12" t="s">
        <v>3928</v>
      </c>
      <c r="AS1082" s="2">
        <v>313</v>
      </c>
      <c r="AT1082" s="2" t="s">
        <v>3928</v>
      </c>
    </row>
    <row r="1083" spans="1:46">
      <c r="A1083" s="1" t="s">
        <v>821</v>
      </c>
      <c r="B1083" s="1" t="s">
        <v>2141</v>
      </c>
      <c r="C1083" s="17">
        <v>20</v>
      </c>
      <c r="G1083" s="1">
        <v>1.0000000000000001E-5</v>
      </c>
      <c r="H1083" s="1">
        <v>1.0000000000000001E-5</v>
      </c>
      <c r="J1083" s="1">
        <v>1.0000000000000001E-5</v>
      </c>
      <c r="K1083" s="1">
        <v>1.0000000000000001E-5</v>
      </c>
      <c r="L1083" s="1">
        <v>1.0000000000000001E-5</v>
      </c>
      <c r="M1083" s="1">
        <v>4.2900000000000004E-3</v>
      </c>
      <c r="N1083" s="1">
        <v>1.0000000000000001E-5</v>
      </c>
      <c r="O1083" s="1">
        <v>1.7144E-2</v>
      </c>
      <c r="Q1083" s="1">
        <v>1.0000000000000001E-5</v>
      </c>
      <c r="R1083" s="1">
        <v>8.2170000000000003E-3</v>
      </c>
      <c r="S1083" s="1">
        <v>1.0000000000000001E-5</v>
      </c>
      <c r="T1083" s="1">
        <v>1.0000000000000001E-5</v>
      </c>
      <c r="U1083" s="1">
        <v>1.0000000000000001E-5</v>
      </c>
      <c r="V1083" s="1">
        <v>1.0000000000000001E-5</v>
      </c>
      <c r="W1083" s="1">
        <v>1.0000000000000001E-5</v>
      </c>
      <c r="X1083" s="1">
        <v>4.3003E-2</v>
      </c>
      <c r="Y1083" s="1">
        <v>6.3464999999999994E-2</v>
      </c>
      <c r="AA1083" s="1">
        <v>1.1294999999999999E-2</v>
      </c>
      <c r="AB1083" s="1">
        <v>0.212285</v>
      </c>
      <c r="AC1083" s="1">
        <v>0.640181</v>
      </c>
      <c r="AD1083" s="15">
        <v>88</v>
      </c>
      <c r="AE1083" s="33" t="s">
        <v>5974</v>
      </c>
      <c r="AF1083" s="10" t="s">
        <v>3282</v>
      </c>
      <c r="AG1083" s="10" t="s">
        <v>3282</v>
      </c>
      <c r="AH1083" s="10" t="s">
        <v>5288</v>
      </c>
      <c r="AI1083" s="2" t="s">
        <v>821</v>
      </c>
      <c r="AJ1083" s="10" t="s">
        <v>6015</v>
      </c>
      <c r="AK1083" s="10" t="s">
        <v>5973</v>
      </c>
      <c r="AL1083" s="2" t="s">
        <v>3928</v>
      </c>
      <c r="AO1083" s="10">
        <v>2000</v>
      </c>
      <c r="AP1083" s="10" t="s">
        <v>8180</v>
      </c>
      <c r="AQ1083" s="12" t="s">
        <v>3928</v>
      </c>
      <c r="AR1083" s="12" t="s">
        <v>3928</v>
      </c>
      <c r="AS1083" s="2">
        <v>313</v>
      </c>
      <c r="AT1083" s="2" t="s">
        <v>8196</v>
      </c>
    </row>
    <row r="1084" spans="1:46">
      <c r="A1084" s="1" t="s">
        <v>1126</v>
      </c>
      <c r="B1084" s="1" t="s">
        <v>7513</v>
      </c>
      <c r="C1084" s="17" t="s">
        <v>6895</v>
      </c>
      <c r="F1084" s="23" t="s">
        <v>8185</v>
      </c>
      <c r="G1084" s="1">
        <v>1.0000000000000001E-5</v>
      </c>
      <c r="H1084" s="1">
        <v>1.0000000000000001E-5</v>
      </c>
      <c r="J1084" s="1">
        <v>1.0000000000000001E-5</v>
      </c>
      <c r="K1084" s="1">
        <v>1.0000000000000001E-5</v>
      </c>
      <c r="L1084" s="1">
        <v>1.0000000000000001E-5</v>
      </c>
      <c r="M1084" s="1">
        <v>1.0000000000000001E-5</v>
      </c>
      <c r="N1084" s="1">
        <v>1.0000000000000001E-5</v>
      </c>
      <c r="O1084" s="1">
        <v>1.0000000000000001E-5</v>
      </c>
      <c r="Q1084" s="1">
        <v>1.0000000000000001E-5</v>
      </c>
      <c r="R1084" s="1">
        <v>1.0000000000000001E-5</v>
      </c>
      <c r="S1084" s="1">
        <v>1.0000000000000001E-5</v>
      </c>
      <c r="T1084" s="1">
        <v>1.0000000000000001E-5</v>
      </c>
      <c r="U1084" s="1">
        <v>1.0000000000000001E-5</v>
      </c>
      <c r="V1084" s="1">
        <v>1.0000000000000001E-5</v>
      </c>
      <c r="W1084" s="1">
        <v>1.0000000000000001E-5</v>
      </c>
      <c r="X1084" s="1">
        <v>1.0000000000000001E-5</v>
      </c>
      <c r="Y1084" s="1">
        <v>1.0000000000000001E-5</v>
      </c>
      <c r="AA1084" s="1">
        <v>1.0000000000000001E-5</v>
      </c>
      <c r="AB1084" s="1">
        <v>1.0000000000000001E-5</v>
      </c>
      <c r="AC1084" s="1">
        <v>0.99980999999999998</v>
      </c>
      <c r="AD1084" s="15">
        <v>88</v>
      </c>
      <c r="AE1084" s="33" t="s">
        <v>5974</v>
      </c>
      <c r="AF1084" s="10" t="s">
        <v>3283</v>
      </c>
      <c r="AG1084" s="10" t="s">
        <v>3283</v>
      </c>
      <c r="AH1084" s="10" t="s">
        <v>5289</v>
      </c>
      <c r="AI1084" s="2" t="s">
        <v>1126</v>
      </c>
      <c r="AJ1084" s="10" t="s">
        <v>6038</v>
      </c>
      <c r="AK1084" s="10" t="s">
        <v>5986</v>
      </c>
      <c r="AL1084" s="2" t="s">
        <v>3928</v>
      </c>
      <c r="AO1084" s="10" t="s">
        <v>3928</v>
      </c>
      <c r="AP1084" s="10" t="s">
        <v>8174</v>
      </c>
      <c r="AQ1084" s="12" t="s">
        <v>3928</v>
      </c>
      <c r="AR1084" s="12" t="s">
        <v>3928</v>
      </c>
      <c r="AS1084" s="2">
        <v>313</v>
      </c>
      <c r="AT1084" s="2" t="s">
        <v>3928</v>
      </c>
    </row>
    <row r="1085" spans="1:46">
      <c r="A1085" s="1" t="s">
        <v>1130</v>
      </c>
      <c r="B1085" s="1" t="s">
        <v>7631</v>
      </c>
      <c r="C1085" s="17">
        <v>20</v>
      </c>
      <c r="G1085" s="1">
        <v>1.0000000000000001E-5</v>
      </c>
      <c r="H1085" s="1">
        <v>1.0000000000000001E-5</v>
      </c>
      <c r="J1085" s="1">
        <v>1.0000000000000001E-5</v>
      </c>
      <c r="K1085" s="1">
        <v>1.0000000000000001E-5</v>
      </c>
      <c r="L1085" s="1">
        <v>1.0000000000000001E-5</v>
      </c>
      <c r="M1085" s="1">
        <v>1.0000000000000001E-5</v>
      </c>
      <c r="N1085" s="1">
        <v>1.0000000000000001E-5</v>
      </c>
      <c r="O1085" s="1">
        <v>1.0000000000000001E-5</v>
      </c>
      <c r="Q1085" s="1">
        <v>1.0000000000000001E-5</v>
      </c>
      <c r="R1085" s="1">
        <v>1.0000000000000001E-5</v>
      </c>
      <c r="S1085" s="1">
        <v>3.8143999999999997E-2</v>
      </c>
      <c r="T1085" s="1">
        <v>1.0000000000000001E-5</v>
      </c>
      <c r="U1085" s="1">
        <v>0.418931</v>
      </c>
      <c r="V1085" s="1">
        <v>1.0000000000000001E-5</v>
      </c>
      <c r="W1085" s="1">
        <v>1.0000000000000001E-5</v>
      </c>
      <c r="X1085" s="1">
        <v>1.0000000000000001E-5</v>
      </c>
      <c r="Y1085" s="1">
        <v>1.0000000000000001E-5</v>
      </c>
      <c r="AA1085" s="1">
        <v>1.0000000000000001E-5</v>
      </c>
      <c r="AB1085" s="1">
        <v>1.0000000000000001E-5</v>
      </c>
      <c r="AC1085" s="1">
        <v>0.54275600000000002</v>
      </c>
      <c r="AD1085" s="15">
        <v>88</v>
      </c>
      <c r="AE1085" s="33" t="s">
        <v>5974</v>
      </c>
      <c r="AF1085" s="10" t="s">
        <v>3284</v>
      </c>
      <c r="AG1085" s="10" t="s">
        <v>3284</v>
      </c>
      <c r="AH1085" s="10" t="s">
        <v>5290</v>
      </c>
      <c r="AI1085" s="2" t="s">
        <v>1130</v>
      </c>
      <c r="AJ1085" s="10" t="s">
        <v>6031</v>
      </c>
      <c r="AK1085" s="10" t="s">
        <v>5987</v>
      </c>
      <c r="AL1085" s="2" t="s">
        <v>3928</v>
      </c>
      <c r="AO1085" s="10" t="s">
        <v>3928</v>
      </c>
      <c r="AP1085" s="10" t="s">
        <v>8180</v>
      </c>
      <c r="AQ1085" s="12" t="s">
        <v>3928</v>
      </c>
      <c r="AR1085" s="12" t="s">
        <v>3928</v>
      </c>
      <c r="AS1085" s="2">
        <v>313</v>
      </c>
      <c r="AT1085" s="2" t="s">
        <v>3928</v>
      </c>
    </row>
    <row r="1086" spans="1:46">
      <c r="A1086" s="1" t="s">
        <v>1304</v>
      </c>
      <c r="B1086" s="1" t="s">
        <v>2142</v>
      </c>
      <c r="C1086" s="17">
        <v>20</v>
      </c>
      <c r="G1086" s="1">
        <v>1.0000000000000001E-5</v>
      </c>
      <c r="H1086" s="1">
        <v>1.0000000000000001E-5</v>
      </c>
      <c r="J1086" s="1">
        <v>1.0000000000000001E-5</v>
      </c>
      <c r="K1086" s="1">
        <v>1.0000000000000001E-5</v>
      </c>
      <c r="L1086" s="1">
        <v>1.0000000000000001E-5</v>
      </c>
      <c r="M1086" s="1">
        <v>8.9619999999999995E-3</v>
      </c>
      <c r="N1086" s="1">
        <v>1.0000000000000001E-5</v>
      </c>
      <c r="O1086" s="1">
        <v>1.3561999999999999E-2</v>
      </c>
      <c r="Q1086" s="1">
        <v>1.0000000000000001E-5</v>
      </c>
      <c r="R1086" s="1">
        <v>7.5630000000000003E-3</v>
      </c>
      <c r="S1086" s="1">
        <v>5.6899999999999995E-4</v>
      </c>
      <c r="T1086" s="1">
        <v>1.0000000000000001E-5</v>
      </c>
      <c r="U1086" s="1">
        <v>1.0000000000000001E-5</v>
      </c>
      <c r="V1086" s="1">
        <v>1.0000000000000001E-5</v>
      </c>
      <c r="W1086" s="1">
        <v>1.0000000000000001E-5</v>
      </c>
      <c r="X1086" s="1">
        <v>4.2228000000000002E-2</v>
      </c>
      <c r="Y1086" s="1">
        <v>6.7371E-2</v>
      </c>
      <c r="AA1086" s="1">
        <v>8.7069999999999995E-3</v>
      </c>
      <c r="AB1086" s="1">
        <v>0.20613500000000001</v>
      </c>
      <c r="AC1086" s="1">
        <v>0.64479399999999998</v>
      </c>
      <c r="AD1086" s="15">
        <v>88</v>
      </c>
      <c r="AE1086" s="33" t="s">
        <v>5974</v>
      </c>
      <c r="AF1086" s="10" t="s">
        <v>3285</v>
      </c>
      <c r="AG1086" s="10" t="s">
        <v>6645</v>
      </c>
      <c r="AH1086" s="10" t="s">
        <v>5291</v>
      </c>
      <c r="AI1086" s="2" t="s">
        <v>1304</v>
      </c>
      <c r="AJ1086" s="10" t="s">
        <v>5977</v>
      </c>
      <c r="AK1086" s="10" t="s">
        <v>5973</v>
      </c>
      <c r="AL1086" s="2" t="s">
        <v>3928</v>
      </c>
      <c r="AO1086" s="10" t="s">
        <v>3928</v>
      </c>
      <c r="AP1086" s="10" t="s">
        <v>8177</v>
      </c>
      <c r="AQ1086" s="12" t="s">
        <v>3928</v>
      </c>
      <c r="AR1086" s="12" t="s">
        <v>3928</v>
      </c>
      <c r="AS1086" s="2">
        <v>313</v>
      </c>
      <c r="AT1086" s="2" t="s">
        <v>3928</v>
      </c>
    </row>
    <row r="1087" spans="1:46">
      <c r="A1087" s="1" t="s">
        <v>1293</v>
      </c>
      <c r="B1087" s="1" t="s">
        <v>2143</v>
      </c>
      <c r="C1087" s="17">
        <v>13</v>
      </c>
      <c r="G1087" s="1">
        <v>1.0000000000000001E-5</v>
      </c>
      <c r="H1087" s="1">
        <v>1.0000000000000001E-5</v>
      </c>
      <c r="J1087" s="1">
        <v>1.0000000000000001E-5</v>
      </c>
      <c r="K1087" s="1">
        <v>1.0000000000000001E-5</v>
      </c>
      <c r="L1087" s="1">
        <v>1.0000000000000001E-5</v>
      </c>
      <c r="M1087" s="1">
        <v>1.0000000000000001E-5</v>
      </c>
      <c r="N1087" s="1">
        <v>1.0000000000000001E-5</v>
      </c>
      <c r="O1087" s="1">
        <v>1.0000000000000001E-5</v>
      </c>
      <c r="Q1087" s="1">
        <v>1.0000000000000001E-5</v>
      </c>
      <c r="R1087" s="1">
        <v>1.0000000000000001E-5</v>
      </c>
      <c r="S1087" s="1">
        <v>1.0000000000000001E-5</v>
      </c>
      <c r="T1087" s="1">
        <v>1.0000000000000001E-5</v>
      </c>
      <c r="U1087" s="1">
        <v>0.55000000000000004</v>
      </c>
      <c r="V1087" s="1">
        <v>1.0000000000000001E-5</v>
      </c>
      <c r="W1087" s="1">
        <v>1.0000000000000001E-5</v>
      </c>
      <c r="X1087" s="1">
        <v>1.0000000000000001E-5</v>
      </c>
      <c r="Y1087" s="1">
        <v>1.0000000000000001E-5</v>
      </c>
      <c r="AA1087" s="1">
        <v>1.0000000000000001E-5</v>
      </c>
      <c r="AB1087" s="1">
        <v>1.0000000000000001E-5</v>
      </c>
      <c r="AC1087" s="1">
        <v>0.45</v>
      </c>
      <c r="AD1087" s="15">
        <v>88</v>
      </c>
      <c r="AE1087" s="33" t="s">
        <v>5974</v>
      </c>
      <c r="AF1087" s="10" t="s">
        <v>3286</v>
      </c>
      <c r="AG1087" s="10" t="s">
        <v>8102</v>
      </c>
      <c r="AH1087" s="10" t="s">
        <v>5292</v>
      </c>
      <c r="AI1087" s="2" t="s">
        <v>1293</v>
      </c>
      <c r="AJ1087" s="10" t="s">
        <v>1858</v>
      </c>
      <c r="AK1087" s="10" t="s">
        <v>5990</v>
      </c>
      <c r="AL1087" s="2" t="s">
        <v>3928</v>
      </c>
      <c r="AO1087" s="10" t="s">
        <v>3928</v>
      </c>
      <c r="AP1087" s="10" t="s">
        <v>8177</v>
      </c>
      <c r="AQ1087" s="12" t="s">
        <v>3928</v>
      </c>
      <c r="AR1087" s="12" t="s">
        <v>3928</v>
      </c>
      <c r="AS1087" s="2">
        <v>313</v>
      </c>
      <c r="AT1087" s="2" t="s">
        <v>3928</v>
      </c>
    </row>
    <row r="1088" spans="1:46">
      <c r="A1088" s="1" t="s">
        <v>1366</v>
      </c>
      <c r="B1088" s="1" t="s">
        <v>8050</v>
      </c>
      <c r="C1088" s="17">
        <v>20</v>
      </c>
      <c r="G1088" s="1">
        <v>1.0000000000000001E-5</v>
      </c>
      <c r="H1088" s="1">
        <v>1.8E-5</v>
      </c>
      <c r="J1088" s="1">
        <v>1.0000000000000001E-5</v>
      </c>
      <c r="K1088" s="1">
        <v>1.0000000000000001E-5</v>
      </c>
      <c r="L1088" s="1">
        <v>1.0000000000000001E-5</v>
      </c>
      <c r="M1088" s="1">
        <v>1.0000000000000001E-5</v>
      </c>
      <c r="N1088" s="1">
        <v>1.0000000000000001E-5</v>
      </c>
      <c r="O1088" s="1">
        <v>1.0000000000000001E-5</v>
      </c>
      <c r="Q1088" s="1">
        <v>1.0000000000000001E-5</v>
      </c>
      <c r="R1088" s="1">
        <v>1.0000000000000001E-5</v>
      </c>
      <c r="S1088" s="1">
        <v>1.0000000000000001E-5</v>
      </c>
      <c r="T1088" s="1">
        <v>1.0000000000000001E-5</v>
      </c>
      <c r="U1088" s="1">
        <v>0.253249</v>
      </c>
      <c r="V1088" s="1">
        <v>1.0000000000000001E-5</v>
      </c>
      <c r="W1088" s="1">
        <v>1.0000000000000001E-5</v>
      </c>
      <c r="X1088" s="1">
        <v>1.0000000000000001E-5</v>
      </c>
      <c r="Y1088" s="1">
        <v>1.0000000000000001E-5</v>
      </c>
      <c r="AA1088" s="1">
        <v>1.0000000000000001E-5</v>
      </c>
      <c r="AB1088" s="1">
        <v>1.0000000000000001E-5</v>
      </c>
      <c r="AC1088" s="1">
        <v>0.74656199999999995</v>
      </c>
      <c r="AD1088" s="15">
        <v>88</v>
      </c>
      <c r="AE1088" s="33" t="s">
        <v>5974</v>
      </c>
      <c r="AF1088" s="10">
        <v>131030</v>
      </c>
      <c r="AG1088" s="10" t="s">
        <v>6646</v>
      </c>
      <c r="AH1088" s="10" t="s">
        <v>5293</v>
      </c>
      <c r="AI1088" s="2" t="s">
        <v>1366</v>
      </c>
      <c r="AJ1088" s="10" t="s">
        <v>6023</v>
      </c>
      <c r="AK1088" s="10" t="s">
        <v>5990</v>
      </c>
      <c r="AL1088" s="2" t="s">
        <v>3928</v>
      </c>
      <c r="AO1088" s="10" t="s">
        <v>3928</v>
      </c>
      <c r="AP1088" s="10" t="s">
        <v>5966</v>
      </c>
      <c r="AQ1088" s="12" t="s">
        <v>3928</v>
      </c>
      <c r="AR1088" s="12" t="s">
        <v>3928</v>
      </c>
      <c r="AS1088" s="2">
        <v>313</v>
      </c>
      <c r="AT1088" s="2" t="s">
        <v>3928</v>
      </c>
    </row>
    <row r="1089" spans="1:46">
      <c r="A1089" s="1" t="s">
        <v>1321</v>
      </c>
      <c r="B1089" s="1" t="s">
        <v>2144</v>
      </c>
      <c r="C1089" s="17">
        <v>20</v>
      </c>
      <c r="G1089" s="1">
        <v>1.0000000000000001E-5</v>
      </c>
      <c r="H1089" s="1">
        <v>1.0000000000000001E-5</v>
      </c>
      <c r="J1089" s="1">
        <v>1.0000000000000001E-5</v>
      </c>
      <c r="K1089" s="1">
        <v>1.0000000000000001E-5</v>
      </c>
      <c r="L1089" s="1">
        <v>1.0000000000000001E-5</v>
      </c>
      <c r="M1089" s="1">
        <v>1.0000000000000001E-5</v>
      </c>
      <c r="N1089" s="1">
        <v>1.0000000000000001E-5</v>
      </c>
      <c r="O1089" s="1">
        <v>1.0000000000000001E-5</v>
      </c>
      <c r="Q1089" s="1">
        <v>1.0000000000000001E-5</v>
      </c>
      <c r="R1089" s="1">
        <v>1.0000000000000001E-5</v>
      </c>
      <c r="S1089" s="1">
        <v>1.0000000000000001E-5</v>
      </c>
      <c r="T1089" s="1">
        <v>1.0000000000000001E-5</v>
      </c>
      <c r="U1089" s="1">
        <v>1.0000000000000001E-5</v>
      </c>
      <c r="V1089" s="1">
        <v>1.0000000000000001E-5</v>
      </c>
      <c r="W1089" s="1">
        <v>1.2999999999999999E-5</v>
      </c>
      <c r="X1089" s="1">
        <v>1.0000000000000001E-5</v>
      </c>
      <c r="Y1089" s="1">
        <v>1.0000000000000001E-5</v>
      </c>
      <c r="AA1089" s="1">
        <v>1.0000000000000001E-5</v>
      </c>
      <c r="AB1089" s="1">
        <v>1.0000000000000001E-5</v>
      </c>
      <c r="AC1089" s="1">
        <v>0.999807</v>
      </c>
      <c r="AD1089" s="15">
        <v>88</v>
      </c>
      <c r="AE1089" s="33" t="s">
        <v>5974</v>
      </c>
      <c r="AF1089" s="10" t="s">
        <v>3287</v>
      </c>
      <c r="AG1089" s="10" t="s">
        <v>6647</v>
      </c>
      <c r="AH1089" s="10" t="s">
        <v>5294</v>
      </c>
      <c r="AI1089" s="2" t="s">
        <v>1321</v>
      </c>
      <c r="AJ1089" s="10" t="s">
        <v>5977</v>
      </c>
      <c r="AK1089" s="10" t="s">
        <v>5973</v>
      </c>
      <c r="AL1089" s="2" t="s">
        <v>3928</v>
      </c>
      <c r="AO1089" s="10" t="s">
        <v>3928</v>
      </c>
      <c r="AP1089" s="10" t="s">
        <v>8177</v>
      </c>
      <c r="AQ1089" s="12" t="s">
        <v>3928</v>
      </c>
      <c r="AR1089" s="12" t="s">
        <v>3928</v>
      </c>
      <c r="AS1089" s="2">
        <v>313</v>
      </c>
      <c r="AT1089" s="2" t="s">
        <v>3928</v>
      </c>
    </row>
    <row r="1090" spans="1:46">
      <c r="A1090" s="1" t="s">
        <v>1306</v>
      </c>
      <c r="B1090" s="1" t="s">
        <v>2145</v>
      </c>
      <c r="C1090" s="17">
        <v>13</v>
      </c>
      <c r="G1090" s="1">
        <v>1.0000000000000001E-5</v>
      </c>
      <c r="H1090" s="1">
        <v>1.0000000000000001E-5</v>
      </c>
      <c r="J1090" s="1">
        <v>1.0000000000000001E-5</v>
      </c>
      <c r="K1090" s="1">
        <v>1.0000000000000001E-5</v>
      </c>
      <c r="L1090" s="1">
        <v>1.0000000000000001E-5</v>
      </c>
      <c r="M1090" s="1">
        <v>1.0000000000000001E-5</v>
      </c>
      <c r="N1090" s="1">
        <v>1.0000000000000001E-5</v>
      </c>
      <c r="O1090" s="1">
        <v>1.0000000000000001E-5</v>
      </c>
      <c r="Q1090" s="1">
        <v>1.0000000000000001E-5</v>
      </c>
      <c r="R1090" s="1">
        <v>1.0000000000000001E-5</v>
      </c>
      <c r="S1090" s="1">
        <v>1.0000000000000001E-5</v>
      </c>
      <c r="T1090" s="1">
        <v>1.0000000000000001E-5</v>
      </c>
      <c r="U1090" s="1">
        <v>0.55000000000000004</v>
      </c>
      <c r="V1090" s="1">
        <v>1.0000000000000001E-5</v>
      </c>
      <c r="W1090" s="1">
        <v>1.0000000000000001E-5</v>
      </c>
      <c r="X1090" s="1">
        <v>1.0000000000000001E-5</v>
      </c>
      <c r="Y1090" s="1">
        <v>1.0000000000000001E-5</v>
      </c>
      <c r="AA1090" s="1">
        <v>1.0000000000000001E-5</v>
      </c>
      <c r="AB1090" s="1">
        <v>1.0000000000000001E-5</v>
      </c>
      <c r="AC1090" s="1">
        <v>0.45</v>
      </c>
      <c r="AD1090" s="15">
        <v>88</v>
      </c>
      <c r="AE1090" s="33" t="s">
        <v>5974</v>
      </c>
      <c r="AF1090" s="10" t="s">
        <v>3288</v>
      </c>
      <c r="AG1090" s="10" t="s">
        <v>6648</v>
      </c>
      <c r="AH1090" s="10" t="s">
        <v>5295</v>
      </c>
      <c r="AI1090" s="2" t="s">
        <v>1306</v>
      </c>
      <c r="AJ1090" s="10" t="s">
        <v>6023</v>
      </c>
      <c r="AK1090" s="10" t="s">
        <v>5990</v>
      </c>
      <c r="AL1090" s="2" t="s">
        <v>3928</v>
      </c>
      <c r="AO1090" s="10" t="s">
        <v>3928</v>
      </c>
      <c r="AP1090" s="10" t="s">
        <v>8177</v>
      </c>
      <c r="AQ1090" s="12" t="s">
        <v>3928</v>
      </c>
      <c r="AR1090" s="12" t="s">
        <v>3928</v>
      </c>
      <c r="AS1090" s="2">
        <v>313</v>
      </c>
      <c r="AT1090" s="2" t="s">
        <v>3928</v>
      </c>
    </row>
    <row r="1091" spans="1:46">
      <c r="A1091" s="1" t="s">
        <v>1250</v>
      </c>
      <c r="B1091" s="1" t="s">
        <v>2146</v>
      </c>
      <c r="C1091" s="17">
        <v>20</v>
      </c>
      <c r="G1091" s="1">
        <v>1.0000000000000001E-5</v>
      </c>
      <c r="H1091" s="1">
        <v>1.0000000000000001E-5</v>
      </c>
      <c r="J1091" s="1">
        <v>1.0000000000000001E-5</v>
      </c>
      <c r="K1091" s="1">
        <v>1.0000000000000001E-5</v>
      </c>
      <c r="L1091" s="1">
        <v>1.0000000000000001E-5</v>
      </c>
      <c r="M1091" s="1">
        <v>1.0000000000000001E-5</v>
      </c>
      <c r="N1091" s="1">
        <v>1.0000000000000001E-5</v>
      </c>
      <c r="O1091" s="1">
        <v>1.0000000000000001E-5</v>
      </c>
      <c r="Q1091" s="1">
        <v>1.0000000000000001E-5</v>
      </c>
      <c r="R1091" s="1">
        <v>1.0000000000000001E-5</v>
      </c>
      <c r="S1091" s="1">
        <v>1.0000000000000001E-5</v>
      </c>
      <c r="T1091" s="1">
        <v>1.0000000000000001E-5</v>
      </c>
      <c r="U1091" s="1">
        <v>1.0000000000000001E-5</v>
      </c>
      <c r="V1091" s="1">
        <v>1.0000000000000001E-5</v>
      </c>
      <c r="W1091" s="1">
        <v>1.0000000000000001E-5</v>
      </c>
      <c r="X1091" s="1">
        <v>1.0000000000000001E-5</v>
      </c>
      <c r="Y1091" s="1">
        <v>1.0000000000000001E-5</v>
      </c>
      <c r="AA1091" s="1">
        <v>1.0000000000000001E-5</v>
      </c>
      <c r="AB1091" s="1">
        <v>1.0000000000000001E-5</v>
      </c>
      <c r="AC1091" s="1">
        <v>0.99980999999999998</v>
      </c>
      <c r="AD1091" s="15">
        <v>88</v>
      </c>
      <c r="AE1091" s="33" t="s">
        <v>5974</v>
      </c>
      <c r="AF1091" s="10" t="s">
        <v>3289</v>
      </c>
      <c r="AG1091" s="10" t="s">
        <v>6409</v>
      </c>
      <c r="AH1091" s="10" t="s">
        <v>5296</v>
      </c>
      <c r="AI1091" s="2" t="s">
        <v>1250</v>
      </c>
      <c r="AJ1091" s="10" t="s">
        <v>5977</v>
      </c>
      <c r="AK1091" s="10" t="s">
        <v>5973</v>
      </c>
      <c r="AL1091" s="2" t="s">
        <v>3928</v>
      </c>
      <c r="AO1091" s="10" t="s">
        <v>3928</v>
      </c>
      <c r="AP1091" s="10" t="s">
        <v>8177</v>
      </c>
      <c r="AQ1091" s="12" t="s">
        <v>3928</v>
      </c>
      <c r="AR1091" s="12" t="s">
        <v>3928</v>
      </c>
      <c r="AS1091" s="2">
        <v>313</v>
      </c>
      <c r="AT1091" s="2" t="s">
        <v>3928</v>
      </c>
    </row>
    <row r="1092" spans="1:46">
      <c r="A1092" s="1" t="s">
        <v>1296</v>
      </c>
      <c r="B1092" s="1" t="s">
        <v>2147</v>
      </c>
      <c r="C1092" s="17">
        <v>13</v>
      </c>
      <c r="G1092" s="1">
        <v>1.0000000000000001E-5</v>
      </c>
      <c r="H1092" s="1">
        <v>1.0000000000000001E-5</v>
      </c>
      <c r="J1092" s="1">
        <v>1.0000000000000001E-5</v>
      </c>
      <c r="K1092" s="1">
        <v>1.0000000000000001E-5</v>
      </c>
      <c r="L1092" s="1">
        <v>1.0000000000000001E-5</v>
      </c>
      <c r="M1092" s="1">
        <v>1.0000000000000001E-5</v>
      </c>
      <c r="N1092" s="1">
        <v>1.0000000000000001E-5</v>
      </c>
      <c r="O1092" s="1">
        <v>1.0000000000000001E-5</v>
      </c>
      <c r="Q1092" s="1">
        <v>1.0000000000000001E-5</v>
      </c>
      <c r="R1092" s="1">
        <v>1.0000000000000001E-5</v>
      </c>
      <c r="S1092" s="1">
        <v>1.0000000000000001E-5</v>
      </c>
      <c r="T1092" s="1">
        <v>1.0000000000000001E-5</v>
      </c>
      <c r="U1092" s="1">
        <v>0.56000000000000005</v>
      </c>
      <c r="V1092" s="1">
        <v>1.0000000000000001E-5</v>
      </c>
      <c r="W1092" s="1">
        <v>1.0000000000000001E-5</v>
      </c>
      <c r="X1092" s="1">
        <v>1.0000000000000001E-5</v>
      </c>
      <c r="Y1092" s="1">
        <v>1.0000000000000001E-5</v>
      </c>
      <c r="AA1092" s="1">
        <v>1.0000000000000001E-5</v>
      </c>
      <c r="AB1092" s="1">
        <v>1.0000000000000001E-5</v>
      </c>
      <c r="AC1092" s="1">
        <v>0.44</v>
      </c>
      <c r="AD1092" s="15">
        <v>88</v>
      </c>
      <c r="AE1092" s="33" t="s">
        <v>5974</v>
      </c>
      <c r="AF1092" s="10" t="s">
        <v>3290</v>
      </c>
      <c r="AG1092" s="10" t="s">
        <v>8103</v>
      </c>
      <c r="AH1092" s="10" t="s">
        <v>5297</v>
      </c>
      <c r="AI1092" s="2" t="s">
        <v>1296</v>
      </c>
      <c r="AJ1092" s="10" t="s">
        <v>1858</v>
      </c>
      <c r="AK1092" s="10" t="s">
        <v>5990</v>
      </c>
      <c r="AL1092" s="2" t="s">
        <v>3928</v>
      </c>
      <c r="AO1092" s="10" t="s">
        <v>3928</v>
      </c>
      <c r="AP1092" s="10" t="s">
        <v>8177</v>
      </c>
      <c r="AQ1092" s="12" t="s">
        <v>3928</v>
      </c>
      <c r="AR1092" s="12" t="s">
        <v>3928</v>
      </c>
      <c r="AS1092" s="2">
        <v>313</v>
      </c>
      <c r="AT1092" s="2" t="s">
        <v>3928</v>
      </c>
    </row>
    <row r="1093" spans="1:46">
      <c r="A1093" s="1" t="s">
        <v>1325</v>
      </c>
      <c r="B1093" s="1" t="s">
        <v>2148</v>
      </c>
      <c r="C1093" s="17">
        <v>20</v>
      </c>
      <c r="G1093" s="1">
        <v>1.0000000000000001E-5</v>
      </c>
      <c r="H1093" s="1">
        <v>1.0000000000000001E-5</v>
      </c>
      <c r="J1093" s="1">
        <v>1.0000000000000001E-5</v>
      </c>
      <c r="K1093" s="1">
        <v>1.0000000000000001E-5</v>
      </c>
      <c r="L1093" s="1">
        <v>1.0000000000000001E-5</v>
      </c>
      <c r="M1093" s="1">
        <v>1.0000000000000001E-5</v>
      </c>
      <c r="N1093" s="1">
        <v>1.0000000000000001E-5</v>
      </c>
      <c r="O1093" s="1">
        <v>1.0000000000000001E-5</v>
      </c>
      <c r="Q1093" s="1">
        <v>1.0000000000000001E-5</v>
      </c>
      <c r="R1093" s="1">
        <v>1.0000000000000001E-5</v>
      </c>
      <c r="S1093" s="1">
        <v>1.0000000000000001E-5</v>
      </c>
      <c r="T1093" s="1">
        <v>1.0000000000000001E-5</v>
      </c>
      <c r="U1093" s="1">
        <v>1.0000000000000001E-5</v>
      </c>
      <c r="V1093" s="1">
        <v>1.0000000000000001E-5</v>
      </c>
      <c r="W1093" s="1">
        <v>1.0000000000000001E-5</v>
      </c>
      <c r="X1093" s="1">
        <v>1.0000000000000001E-5</v>
      </c>
      <c r="Y1093" s="1">
        <v>1.0000000000000001E-5</v>
      </c>
      <c r="AA1093" s="1">
        <v>1.0000000000000001E-5</v>
      </c>
      <c r="AB1093" s="1">
        <v>1.0000000000000001E-5</v>
      </c>
      <c r="AC1093" s="1">
        <v>0.99980999999999998</v>
      </c>
      <c r="AD1093" s="15">
        <v>88</v>
      </c>
      <c r="AE1093" s="33" t="s">
        <v>5974</v>
      </c>
      <c r="AF1093" s="10" t="s">
        <v>3291</v>
      </c>
      <c r="AG1093" s="10" t="s">
        <v>6409</v>
      </c>
      <c r="AH1093" s="10" t="s">
        <v>5298</v>
      </c>
      <c r="AI1093" s="2" t="s">
        <v>1325</v>
      </c>
      <c r="AJ1093" s="10" t="s">
        <v>5977</v>
      </c>
      <c r="AK1093" s="10" t="s">
        <v>5973</v>
      </c>
      <c r="AL1093" s="2" t="s">
        <v>3928</v>
      </c>
      <c r="AO1093" s="10" t="s">
        <v>3928</v>
      </c>
      <c r="AP1093" s="10" t="s">
        <v>8177</v>
      </c>
      <c r="AQ1093" s="12" t="s">
        <v>3928</v>
      </c>
      <c r="AR1093" s="12" t="s">
        <v>3928</v>
      </c>
      <c r="AS1093" s="2">
        <v>313</v>
      </c>
      <c r="AT1093" s="2" t="s">
        <v>3928</v>
      </c>
    </row>
    <row r="1094" spans="1:46">
      <c r="A1094" s="1" t="s">
        <v>1135</v>
      </c>
      <c r="B1094" s="1" t="s">
        <v>2149</v>
      </c>
      <c r="C1094" s="17">
        <v>20</v>
      </c>
      <c r="G1094" s="1">
        <v>1.0000000000000001E-5</v>
      </c>
      <c r="H1094" s="1">
        <v>1.0000000000000001E-5</v>
      </c>
      <c r="J1094" s="1">
        <v>1.0000000000000001E-5</v>
      </c>
      <c r="K1094" s="1">
        <v>1.0000000000000001E-5</v>
      </c>
      <c r="L1094" s="1">
        <v>1.0000000000000001E-5</v>
      </c>
      <c r="M1094" s="1">
        <v>1.0000000000000001E-5</v>
      </c>
      <c r="N1094" s="1">
        <v>1.0000000000000001E-5</v>
      </c>
      <c r="O1094" s="1">
        <v>1.0000000000000001E-5</v>
      </c>
      <c r="Q1094" s="1">
        <v>1.0000000000000001E-5</v>
      </c>
      <c r="R1094" s="1">
        <v>1.0000000000000001E-5</v>
      </c>
      <c r="S1094" s="1">
        <v>0.115111</v>
      </c>
      <c r="T1094" s="1">
        <v>0.243093</v>
      </c>
      <c r="U1094" s="1">
        <v>0.20461699999999999</v>
      </c>
      <c r="V1094" s="1">
        <v>1.0000000000000001E-5</v>
      </c>
      <c r="W1094" s="1">
        <v>1.0000000000000001E-5</v>
      </c>
      <c r="X1094" s="1">
        <v>6.1177000000000002E-2</v>
      </c>
      <c r="Y1094" s="1">
        <v>1.0000000000000001E-5</v>
      </c>
      <c r="AA1094" s="1">
        <v>1.0000000000000001E-5</v>
      </c>
      <c r="AB1094" s="1">
        <v>1.0000000000000001E-5</v>
      </c>
      <c r="AC1094" s="1">
        <v>0.37585400000000002</v>
      </c>
      <c r="AD1094" s="15">
        <v>88</v>
      </c>
      <c r="AE1094" s="33" t="s">
        <v>5974</v>
      </c>
      <c r="AF1094" s="10" t="s">
        <v>3292</v>
      </c>
      <c r="AG1094" s="10" t="s">
        <v>6649</v>
      </c>
      <c r="AH1094" s="10" t="s">
        <v>5299</v>
      </c>
      <c r="AI1094" s="2" t="s">
        <v>1135</v>
      </c>
      <c r="AJ1094" s="10" t="s">
        <v>6031</v>
      </c>
      <c r="AK1094" s="10" t="s">
        <v>5987</v>
      </c>
      <c r="AL1094" s="2" t="s">
        <v>3928</v>
      </c>
      <c r="AO1094" s="10" t="s">
        <v>3928</v>
      </c>
      <c r="AP1094" s="10" t="s">
        <v>8177</v>
      </c>
      <c r="AQ1094" s="12" t="s">
        <v>3928</v>
      </c>
      <c r="AR1094" s="12" t="s">
        <v>3928</v>
      </c>
      <c r="AS1094" s="2">
        <v>313</v>
      </c>
      <c r="AT1094" s="2" t="s">
        <v>3928</v>
      </c>
    </row>
    <row r="1095" spans="1:46">
      <c r="A1095" s="1" t="s">
        <v>1335</v>
      </c>
      <c r="B1095" s="1" t="s">
        <v>2150</v>
      </c>
      <c r="C1095" s="17">
        <v>20</v>
      </c>
      <c r="G1095" s="1">
        <v>1.0000000000000001E-5</v>
      </c>
      <c r="H1095" s="1">
        <v>1.0000000000000001E-5</v>
      </c>
      <c r="J1095" s="1">
        <v>1.0000000000000001E-5</v>
      </c>
      <c r="K1095" s="1">
        <v>1.0000000000000001E-5</v>
      </c>
      <c r="L1095" s="1">
        <v>1.0000000000000001E-5</v>
      </c>
      <c r="M1095" s="1">
        <v>1.0000000000000001E-5</v>
      </c>
      <c r="N1095" s="1">
        <v>1.0000000000000001E-5</v>
      </c>
      <c r="O1095" s="1">
        <v>1.0000000000000001E-5</v>
      </c>
      <c r="Q1095" s="1">
        <v>1.0000000000000001E-5</v>
      </c>
      <c r="R1095" s="1">
        <v>1.0000000000000001E-5</v>
      </c>
      <c r="S1095" s="1">
        <v>1.0000000000000001E-5</v>
      </c>
      <c r="T1095" s="1">
        <v>1.0000000000000001E-5</v>
      </c>
      <c r="U1095" s="1">
        <v>0.45190999999999998</v>
      </c>
      <c r="V1095" s="1">
        <v>1.0000000000000001E-5</v>
      </c>
      <c r="W1095" s="1">
        <v>1.0000000000000001E-5</v>
      </c>
      <c r="X1095" s="1">
        <v>1.0000000000000001E-5</v>
      </c>
      <c r="Y1095" s="1">
        <v>1.0000000000000001E-5</v>
      </c>
      <c r="AA1095" s="1">
        <v>1.0000000000000001E-5</v>
      </c>
      <c r="AB1095" s="1">
        <v>1.0000000000000001E-5</v>
      </c>
      <c r="AC1095" s="1">
        <v>0.54791000000000001</v>
      </c>
      <c r="AD1095" s="15">
        <v>88</v>
      </c>
      <c r="AE1095" s="33" t="s">
        <v>5974</v>
      </c>
      <c r="AF1095" s="10" t="s">
        <v>3293</v>
      </c>
      <c r="AG1095" s="10" t="s">
        <v>3293</v>
      </c>
      <c r="AH1095" s="10" t="s">
        <v>5300</v>
      </c>
      <c r="AI1095" s="2" t="s">
        <v>1335</v>
      </c>
      <c r="AJ1095" s="10" t="s">
        <v>6023</v>
      </c>
      <c r="AK1095" s="10" t="s">
        <v>5990</v>
      </c>
      <c r="AL1095" s="2" t="s">
        <v>3928</v>
      </c>
      <c r="AO1095" s="10" t="s">
        <v>3928</v>
      </c>
      <c r="AP1095" s="10" t="s">
        <v>8177</v>
      </c>
      <c r="AQ1095" s="12" t="s">
        <v>3928</v>
      </c>
      <c r="AR1095" s="12" t="s">
        <v>3928</v>
      </c>
      <c r="AS1095" s="2">
        <v>313</v>
      </c>
      <c r="AT1095" s="2" t="s">
        <v>3928</v>
      </c>
    </row>
    <row r="1096" spans="1:46">
      <c r="A1096" s="1" t="s">
        <v>1256</v>
      </c>
      <c r="B1096" s="1" t="s">
        <v>2151</v>
      </c>
      <c r="C1096" s="17">
        <v>20</v>
      </c>
      <c r="G1096" s="1">
        <v>1.0000000000000001E-5</v>
      </c>
      <c r="H1096" s="1">
        <v>1.0000000000000001E-5</v>
      </c>
      <c r="J1096" s="1">
        <v>1.0000000000000001E-5</v>
      </c>
      <c r="K1096" s="1">
        <v>1.0000000000000001E-5</v>
      </c>
      <c r="L1096" s="1">
        <v>1.0000000000000001E-5</v>
      </c>
      <c r="M1096" s="1">
        <v>1.0000000000000001E-5</v>
      </c>
      <c r="N1096" s="1">
        <v>1.0000000000000001E-5</v>
      </c>
      <c r="O1096" s="1">
        <v>1.0000000000000001E-5</v>
      </c>
      <c r="Q1096" s="1">
        <v>1.0000000000000001E-5</v>
      </c>
      <c r="R1096" s="1">
        <v>1.0000000000000001E-5</v>
      </c>
      <c r="S1096" s="1">
        <v>1.0000000000000001E-5</v>
      </c>
      <c r="T1096" s="1">
        <v>1.9000000000000001E-5</v>
      </c>
      <c r="U1096" s="1">
        <v>0.43968200000000002</v>
      </c>
      <c r="V1096" s="1">
        <v>1.0000000000000001E-5</v>
      </c>
      <c r="W1096" s="1">
        <v>1.0000000000000001E-5</v>
      </c>
      <c r="X1096" s="1">
        <v>1.0000000000000001E-5</v>
      </c>
      <c r="Y1096" s="1">
        <v>1.0000000000000001E-5</v>
      </c>
      <c r="AA1096" s="1">
        <v>1.0000000000000001E-5</v>
      </c>
      <c r="AB1096" s="1">
        <v>1.0000000000000001E-5</v>
      </c>
      <c r="AC1096" s="1">
        <v>0.56013000000000002</v>
      </c>
      <c r="AD1096" s="15">
        <v>88</v>
      </c>
      <c r="AE1096" s="33" t="s">
        <v>5974</v>
      </c>
      <c r="AF1096" s="10" t="s">
        <v>3294</v>
      </c>
      <c r="AG1096" s="10" t="s">
        <v>6650</v>
      </c>
      <c r="AH1096" s="10" t="s">
        <v>5301</v>
      </c>
      <c r="AI1096" s="2" t="s">
        <v>1256</v>
      </c>
      <c r="AJ1096" s="10" t="s">
        <v>1858</v>
      </c>
      <c r="AK1096" s="10" t="s">
        <v>5990</v>
      </c>
      <c r="AL1096" s="2" t="s">
        <v>3928</v>
      </c>
      <c r="AO1096" s="10" t="s">
        <v>3928</v>
      </c>
      <c r="AP1096" s="10" t="s">
        <v>8177</v>
      </c>
      <c r="AQ1096" s="12" t="s">
        <v>3928</v>
      </c>
      <c r="AR1096" s="12" t="s">
        <v>3928</v>
      </c>
      <c r="AS1096" s="2">
        <v>313</v>
      </c>
      <c r="AT1096" s="2" t="s">
        <v>3928</v>
      </c>
    </row>
    <row r="1097" spans="1:46">
      <c r="A1097" s="1" t="s">
        <v>1340</v>
      </c>
      <c r="B1097" s="1" t="s">
        <v>2152</v>
      </c>
      <c r="C1097" s="17">
        <v>12</v>
      </c>
      <c r="G1097" s="1">
        <v>1.0000000000000001E-5</v>
      </c>
      <c r="H1097" s="1">
        <v>1.0000000000000001E-5</v>
      </c>
      <c r="J1097" s="1">
        <v>1.0000000000000001E-5</v>
      </c>
      <c r="K1097" s="1">
        <v>1.0000000000000001E-5</v>
      </c>
      <c r="L1097" s="1">
        <v>1.0000000000000001E-5</v>
      </c>
      <c r="M1097" s="1">
        <v>1.0000000000000001E-5</v>
      </c>
      <c r="N1097" s="1">
        <v>1.0000000000000001E-5</v>
      </c>
      <c r="O1097" s="1">
        <v>1.0000000000000001E-5</v>
      </c>
      <c r="Q1097" s="1">
        <v>1.0000000000000001E-5</v>
      </c>
      <c r="R1097" s="1">
        <v>1.0000000000000001E-5</v>
      </c>
      <c r="S1097" s="1">
        <v>1.0000000000000001E-5</v>
      </c>
      <c r="T1097" s="1">
        <v>0.60221199999999997</v>
      </c>
      <c r="U1097" s="1">
        <v>1.0000000000000001E-5</v>
      </c>
      <c r="V1097" s="1">
        <v>1.0000000000000001E-5</v>
      </c>
      <c r="W1097" s="1">
        <v>1.0000000000000001E-5</v>
      </c>
      <c r="X1097" s="1">
        <v>1.0000000000000001E-5</v>
      </c>
      <c r="Y1097" s="1">
        <v>1.0000000000000001E-5</v>
      </c>
      <c r="AA1097" s="1">
        <v>1.0000000000000001E-5</v>
      </c>
      <c r="AB1097" s="1">
        <v>1.0000000000000001E-5</v>
      </c>
      <c r="AC1097" s="1">
        <v>0.39760800000000002</v>
      </c>
      <c r="AD1097" s="15">
        <v>88</v>
      </c>
      <c r="AE1097" s="33" t="s">
        <v>5974</v>
      </c>
      <c r="AF1097" s="10" t="s">
        <v>3295</v>
      </c>
      <c r="AG1097" s="10" t="s">
        <v>3295</v>
      </c>
      <c r="AH1097" s="10" t="s">
        <v>5302</v>
      </c>
      <c r="AI1097" s="2" t="s">
        <v>1340</v>
      </c>
      <c r="AJ1097" s="10" t="s">
        <v>6034</v>
      </c>
      <c r="AK1097" s="10" t="s">
        <v>5990</v>
      </c>
      <c r="AL1097" s="2" t="s">
        <v>3928</v>
      </c>
      <c r="AO1097" s="10" t="s">
        <v>3928</v>
      </c>
      <c r="AP1097" s="10" t="s">
        <v>8177</v>
      </c>
      <c r="AQ1097" s="12" t="s">
        <v>3928</v>
      </c>
      <c r="AR1097" s="12" t="s">
        <v>3928</v>
      </c>
      <c r="AS1097" s="2">
        <v>296</v>
      </c>
      <c r="AT1097" s="2" t="s">
        <v>3928</v>
      </c>
    </row>
    <row r="1098" spans="1:46">
      <c r="A1098" s="1" t="s">
        <v>1228</v>
      </c>
      <c r="B1098" s="1" t="s">
        <v>2153</v>
      </c>
      <c r="C1098" s="17">
        <v>20</v>
      </c>
      <c r="G1098" s="1">
        <v>1.0000000000000001E-5</v>
      </c>
      <c r="H1098" s="1">
        <v>1.0000000000000001E-5</v>
      </c>
      <c r="J1098" s="1">
        <v>1.0000000000000001E-5</v>
      </c>
      <c r="K1098" s="1">
        <v>1.0000000000000001E-5</v>
      </c>
      <c r="L1098" s="1">
        <v>1.0000000000000001E-5</v>
      </c>
      <c r="M1098" s="1">
        <v>1.0000000000000001E-5</v>
      </c>
      <c r="N1098" s="1">
        <v>1.0000000000000001E-5</v>
      </c>
      <c r="O1098" s="1">
        <v>1.0000000000000001E-5</v>
      </c>
      <c r="Q1098" s="1">
        <v>1.0000000000000001E-5</v>
      </c>
      <c r="R1098" s="1">
        <v>1.0000000000000001E-5</v>
      </c>
      <c r="S1098" s="1">
        <v>1.0000000000000001E-5</v>
      </c>
      <c r="T1098" s="1">
        <v>1.0000000000000001E-5</v>
      </c>
      <c r="U1098" s="1">
        <v>1.0000000000000001E-5</v>
      </c>
      <c r="V1098" s="1">
        <v>1.0000000000000001E-5</v>
      </c>
      <c r="W1098" s="1">
        <v>1.0000000000000001E-5</v>
      </c>
      <c r="X1098" s="1">
        <v>1.0000000000000001E-5</v>
      </c>
      <c r="Y1098" s="1">
        <v>1.0000000000000001E-5</v>
      </c>
      <c r="AA1098" s="1">
        <v>1.0000000000000001E-5</v>
      </c>
      <c r="AB1098" s="1">
        <v>1.0000000000000001E-5</v>
      </c>
      <c r="AC1098" s="1">
        <v>0.99980999999999998</v>
      </c>
      <c r="AD1098" s="15">
        <v>88</v>
      </c>
      <c r="AE1098" s="33" t="s">
        <v>5974</v>
      </c>
      <c r="AF1098" s="10" t="s">
        <v>3296</v>
      </c>
      <c r="AG1098" s="10" t="s">
        <v>3296</v>
      </c>
      <c r="AH1098" s="10" t="s">
        <v>5303</v>
      </c>
      <c r="AI1098" s="2" t="s">
        <v>1228</v>
      </c>
      <c r="AJ1098" s="10" t="s">
        <v>6035</v>
      </c>
      <c r="AK1098" s="10" t="s">
        <v>5987</v>
      </c>
      <c r="AL1098" s="2" t="s">
        <v>3928</v>
      </c>
      <c r="AO1098" s="10" t="s">
        <v>3928</v>
      </c>
      <c r="AP1098" s="10" t="s">
        <v>8177</v>
      </c>
      <c r="AQ1098" s="12" t="s">
        <v>3928</v>
      </c>
      <c r="AR1098" s="12" t="s">
        <v>3928</v>
      </c>
      <c r="AS1098" s="2">
        <v>313</v>
      </c>
      <c r="AT1098" s="2" t="s">
        <v>3928</v>
      </c>
    </row>
    <row r="1099" spans="1:46">
      <c r="A1099" s="1" t="s">
        <v>1232</v>
      </c>
      <c r="B1099" s="1" t="s">
        <v>2154</v>
      </c>
      <c r="C1099" s="17">
        <v>20</v>
      </c>
      <c r="G1099" s="1">
        <v>1.0000000000000001E-5</v>
      </c>
      <c r="H1099" s="1">
        <v>1.0000000000000001E-5</v>
      </c>
      <c r="J1099" s="1">
        <v>1.0000000000000001E-5</v>
      </c>
      <c r="K1099" s="1">
        <v>1.0000000000000001E-5</v>
      </c>
      <c r="L1099" s="1">
        <v>1.0000000000000001E-5</v>
      </c>
      <c r="M1099" s="1">
        <v>1.0000000000000001E-5</v>
      </c>
      <c r="N1099" s="1">
        <v>1.0000000000000001E-5</v>
      </c>
      <c r="O1099" s="1">
        <v>1.0000000000000001E-5</v>
      </c>
      <c r="Q1099" s="1">
        <v>1.0000000000000001E-5</v>
      </c>
      <c r="R1099" s="1">
        <v>1.0000000000000001E-5</v>
      </c>
      <c r="S1099" s="1">
        <v>1.0000000000000001E-5</v>
      </c>
      <c r="T1099" s="1">
        <v>1.0000000000000001E-5</v>
      </c>
      <c r="U1099" s="1">
        <v>1.0000000000000001E-5</v>
      </c>
      <c r="V1099" s="1">
        <v>1.0000000000000001E-5</v>
      </c>
      <c r="W1099" s="1">
        <v>1.0000000000000001E-5</v>
      </c>
      <c r="X1099" s="1">
        <v>1.0000000000000001E-5</v>
      </c>
      <c r="Y1099" s="1">
        <v>1.0000000000000001E-5</v>
      </c>
      <c r="AA1099" s="1">
        <v>1.0000000000000001E-5</v>
      </c>
      <c r="AB1099" s="1">
        <v>1.0000000000000001E-5</v>
      </c>
      <c r="AC1099" s="1">
        <v>0.99980999999999998</v>
      </c>
      <c r="AD1099" s="15">
        <v>88</v>
      </c>
      <c r="AE1099" s="33" t="s">
        <v>5974</v>
      </c>
      <c r="AF1099" s="10" t="s">
        <v>3297</v>
      </c>
      <c r="AG1099" s="10" t="s">
        <v>3297</v>
      </c>
      <c r="AH1099" s="10" t="s">
        <v>5304</v>
      </c>
      <c r="AI1099" s="2" t="s">
        <v>1232</v>
      </c>
      <c r="AJ1099" s="10" t="s">
        <v>5977</v>
      </c>
      <c r="AK1099" s="10" t="s">
        <v>5973</v>
      </c>
      <c r="AL1099" s="2" t="s">
        <v>3928</v>
      </c>
      <c r="AO1099" s="10" t="s">
        <v>3928</v>
      </c>
      <c r="AP1099" s="10" t="s">
        <v>8177</v>
      </c>
      <c r="AQ1099" s="12" t="s">
        <v>3928</v>
      </c>
      <c r="AR1099" s="12" t="s">
        <v>3928</v>
      </c>
      <c r="AS1099" s="2">
        <v>313</v>
      </c>
      <c r="AT1099" s="2" t="s">
        <v>3928</v>
      </c>
    </row>
    <row r="1100" spans="1:46">
      <c r="A1100" s="1" t="s">
        <v>1339</v>
      </c>
      <c r="B1100" s="1" t="s">
        <v>2155</v>
      </c>
      <c r="C1100" s="17">
        <v>12</v>
      </c>
      <c r="G1100" s="1">
        <v>1.0000000000000001E-5</v>
      </c>
      <c r="H1100" s="1">
        <v>1.0000000000000001E-5</v>
      </c>
      <c r="J1100" s="1">
        <v>1.0000000000000001E-5</v>
      </c>
      <c r="K1100" s="1">
        <v>1.0000000000000001E-5</v>
      </c>
      <c r="L1100" s="1">
        <v>1.0000000000000001E-5</v>
      </c>
      <c r="M1100" s="1">
        <v>1.0000000000000001E-5</v>
      </c>
      <c r="N1100" s="1">
        <v>1.0000000000000001E-5</v>
      </c>
      <c r="O1100" s="1">
        <v>1.0000000000000001E-5</v>
      </c>
      <c r="Q1100" s="1">
        <v>1.0000000000000001E-5</v>
      </c>
      <c r="R1100" s="1">
        <v>1.0000000000000001E-5</v>
      </c>
      <c r="S1100" s="1">
        <v>1.0000000000000001E-5</v>
      </c>
      <c r="T1100" s="1">
        <v>0.59806099999999995</v>
      </c>
      <c r="U1100" s="1">
        <v>1.0000000000000001E-5</v>
      </c>
      <c r="V1100" s="1">
        <v>1.0000000000000001E-5</v>
      </c>
      <c r="W1100" s="1">
        <v>1.0000000000000001E-5</v>
      </c>
      <c r="X1100" s="1">
        <v>1.0000000000000001E-5</v>
      </c>
      <c r="Y1100" s="1">
        <v>1.0000000000000001E-5</v>
      </c>
      <c r="AA1100" s="1">
        <v>1.0000000000000001E-5</v>
      </c>
      <c r="AB1100" s="1">
        <v>1.0000000000000001E-5</v>
      </c>
      <c r="AC1100" s="1">
        <v>0.40175899999999998</v>
      </c>
      <c r="AD1100" s="15">
        <v>88</v>
      </c>
      <c r="AE1100" s="33" t="s">
        <v>5974</v>
      </c>
      <c r="AF1100" s="10" t="s">
        <v>3298</v>
      </c>
      <c r="AG1100" s="10" t="s">
        <v>3298</v>
      </c>
      <c r="AH1100" s="10" t="s">
        <v>5305</v>
      </c>
      <c r="AI1100" s="2" t="s">
        <v>1339</v>
      </c>
      <c r="AJ1100" s="10" t="s">
        <v>6034</v>
      </c>
      <c r="AK1100" s="10" t="s">
        <v>5990</v>
      </c>
      <c r="AL1100" s="2" t="s">
        <v>3928</v>
      </c>
      <c r="AO1100" s="10" t="s">
        <v>3928</v>
      </c>
      <c r="AP1100" s="10" t="s">
        <v>8177</v>
      </c>
      <c r="AQ1100" s="12" t="s">
        <v>3928</v>
      </c>
      <c r="AR1100" s="12" t="s">
        <v>3928</v>
      </c>
      <c r="AS1100" s="2">
        <v>296</v>
      </c>
      <c r="AT1100" s="2" t="s">
        <v>3928</v>
      </c>
    </row>
    <row r="1101" spans="1:46">
      <c r="A1101" s="1" t="s">
        <v>1342</v>
      </c>
      <c r="B1101" s="1" t="s">
        <v>2156</v>
      </c>
      <c r="C1101" s="17">
        <v>12</v>
      </c>
      <c r="G1101" s="1">
        <v>1.0000000000000001E-5</v>
      </c>
      <c r="H1101" s="1">
        <v>1.0000000000000001E-5</v>
      </c>
      <c r="J1101" s="1">
        <v>1.0000000000000001E-5</v>
      </c>
      <c r="K1101" s="1">
        <v>1.0000000000000001E-5</v>
      </c>
      <c r="L1101" s="1">
        <v>1.0000000000000001E-5</v>
      </c>
      <c r="M1101" s="1">
        <v>1.0000000000000001E-5</v>
      </c>
      <c r="N1101" s="1">
        <v>1.0000000000000001E-5</v>
      </c>
      <c r="O1101" s="1">
        <v>1.0000000000000001E-5</v>
      </c>
      <c r="Q1101" s="1">
        <v>1.0000000000000001E-5</v>
      </c>
      <c r="R1101" s="1">
        <v>1.0000000000000001E-5</v>
      </c>
      <c r="S1101" s="1">
        <v>1.0000000000000001E-5</v>
      </c>
      <c r="T1101" s="1">
        <v>0.59854499999999999</v>
      </c>
      <c r="U1101" s="1">
        <v>2.3500000000000001E-3</v>
      </c>
      <c r="V1101" s="1">
        <v>1.0000000000000001E-5</v>
      </c>
      <c r="W1101" s="1">
        <v>1.0000000000000001E-5</v>
      </c>
      <c r="X1101" s="1">
        <v>1.0000000000000001E-5</v>
      </c>
      <c r="Y1101" s="1">
        <v>1.0000000000000001E-5</v>
      </c>
      <c r="AA1101" s="1">
        <v>1.0000000000000001E-5</v>
      </c>
      <c r="AB1101" s="1">
        <v>1.0000000000000001E-5</v>
      </c>
      <c r="AC1101" s="1">
        <v>0.39893499999999998</v>
      </c>
      <c r="AD1101" s="15">
        <v>88</v>
      </c>
      <c r="AE1101" s="33" t="s">
        <v>5974</v>
      </c>
      <c r="AF1101" s="10" t="s">
        <v>3299</v>
      </c>
      <c r="AG1101" s="10" t="s">
        <v>3299</v>
      </c>
      <c r="AH1101" s="10" t="s">
        <v>5306</v>
      </c>
      <c r="AI1101" s="2" t="s">
        <v>1342</v>
      </c>
      <c r="AJ1101" s="10" t="s">
        <v>6034</v>
      </c>
      <c r="AK1101" s="10" t="s">
        <v>5990</v>
      </c>
      <c r="AL1101" s="2" t="s">
        <v>3928</v>
      </c>
      <c r="AO1101" s="10" t="s">
        <v>3928</v>
      </c>
      <c r="AP1101" s="10" t="s">
        <v>8177</v>
      </c>
      <c r="AQ1101" s="12" t="s">
        <v>3928</v>
      </c>
      <c r="AR1101" s="12" t="s">
        <v>3928</v>
      </c>
      <c r="AS1101" s="2">
        <v>296</v>
      </c>
      <c r="AT1101" s="2" t="s">
        <v>3928</v>
      </c>
    </row>
    <row r="1102" spans="1:46">
      <c r="A1102" s="1" t="s">
        <v>1168</v>
      </c>
      <c r="B1102" s="1" t="s">
        <v>2157</v>
      </c>
      <c r="C1102" s="17">
        <v>20</v>
      </c>
      <c r="G1102" s="1">
        <v>1.0000000000000001E-5</v>
      </c>
      <c r="H1102" s="1">
        <v>1.0000000000000001E-5</v>
      </c>
      <c r="J1102" s="1">
        <v>1.0000000000000001E-5</v>
      </c>
      <c r="K1102" s="1">
        <v>1.0000000000000001E-5</v>
      </c>
      <c r="L1102" s="1">
        <v>1.0000000000000001E-5</v>
      </c>
      <c r="M1102" s="1">
        <v>1.0000000000000001E-5</v>
      </c>
      <c r="N1102" s="1">
        <v>1.0000000000000001E-5</v>
      </c>
      <c r="O1102" s="1">
        <v>1.6352999999999999E-2</v>
      </c>
      <c r="Q1102" s="1">
        <v>1.0000000000000001E-5</v>
      </c>
      <c r="R1102" s="1">
        <v>1.0000000000000001E-5</v>
      </c>
      <c r="S1102" s="1">
        <v>5.5170999999999998E-2</v>
      </c>
      <c r="T1102" s="1">
        <v>1.0000000000000001E-5</v>
      </c>
      <c r="U1102" s="1">
        <v>0.39618900000000001</v>
      </c>
      <c r="V1102" s="1">
        <v>1.0000000000000001E-5</v>
      </c>
      <c r="W1102" s="1">
        <v>1.0000000000000001E-5</v>
      </c>
      <c r="X1102" s="1">
        <v>1.0000000000000001E-5</v>
      </c>
      <c r="Y1102" s="1">
        <v>1.0000000000000001E-5</v>
      </c>
      <c r="AA1102" s="1">
        <v>1.0000000000000001E-5</v>
      </c>
      <c r="AB1102" s="1">
        <v>1.0000000000000001E-5</v>
      </c>
      <c r="AC1102" s="1">
        <v>0.53212700000000002</v>
      </c>
      <c r="AD1102" s="15">
        <v>88</v>
      </c>
      <c r="AE1102" s="33" t="s">
        <v>5974</v>
      </c>
      <c r="AF1102" s="10" t="s">
        <v>3300</v>
      </c>
      <c r="AG1102" s="10" t="s">
        <v>6651</v>
      </c>
      <c r="AH1102" s="10" t="s">
        <v>5307</v>
      </c>
      <c r="AI1102" s="2" t="s">
        <v>1168</v>
      </c>
      <c r="AJ1102" s="10" t="s">
        <v>6031</v>
      </c>
      <c r="AK1102" s="10" t="s">
        <v>5987</v>
      </c>
      <c r="AL1102" s="2" t="s">
        <v>3928</v>
      </c>
      <c r="AO1102" s="10" t="s">
        <v>3928</v>
      </c>
      <c r="AP1102" s="10" t="s">
        <v>8177</v>
      </c>
      <c r="AQ1102" s="12" t="s">
        <v>3928</v>
      </c>
      <c r="AR1102" s="12" t="s">
        <v>3928</v>
      </c>
      <c r="AS1102" s="2">
        <v>313</v>
      </c>
      <c r="AT1102" s="2" t="s">
        <v>3928</v>
      </c>
    </row>
    <row r="1103" spans="1:46">
      <c r="A1103" s="1" t="s">
        <v>1134</v>
      </c>
      <c r="B1103" s="1" t="s">
        <v>2158</v>
      </c>
      <c r="C1103" s="17">
        <v>20</v>
      </c>
      <c r="G1103" s="1">
        <v>1.0000000000000001E-5</v>
      </c>
      <c r="H1103" s="1">
        <v>1.0000000000000001E-5</v>
      </c>
      <c r="J1103" s="1">
        <v>1.0000000000000001E-5</v>
      </c>
      <c r="K1103" s="1">
        <v>1.0000000000000001E-5</v>
      </c>
      <c r="L1103" s="1">
        <v>1.0000000000000001E-5</v>
      </c>
      <c r="M1103" s="1">
        <v>1.0000000000000001E-5</v>
      </c>
      <c r="N1103" s="1">
        <v>1.0000000000000001E-5</v>
      </c>
      <c r="O1103" s="1">
        <v>1.0000000000000001E-5</v>
      </c>
      <c r="Q1103" s="1">
        <v>1.0000000000000001E-5</v>
      </c>
      <c r="R1103" s="1">
        <v>1.0000000000000001E-5</v>
      </c>
      <c r="S1103" s="1">
        <v>0.112842</v>
      </c>
      <c r="T1103" s="1">
        <v>0.25375900000000001</v>
      </c>
      <c r="U1103" s="1">
        <v>0.20464499999999999</v>
      </c>
      <c r="V1103" s="1">
        <v>1.0000000000000001E-5</v>
      </c>
      <c r="W1103" s="1">
        <v>1.0000000000000001E-5</v>
      </c>
      <c r="X1103" s="1">
        <v>5.3689000000000001E-2</v>
      </c>
      <c r="Y1103" s="1">
        <v>1.0000000000000001E-5</v>
      </c>
      <c r="AA1103" s="1">
        <v>1.0000000000000001E-5</v>
      </c>
      <c r="AB1103" s="1">
        <v>1.0000000000000001E-5</v>
      </c>
      <c r="AC1103" s="1">
        <v>0.374915</v>
      </c>
      <c r="AD1103" s="15">
        <v>88</v>
      </c>
      <c r="AE1103" s="33" t="s">
        <v>5974</v>
      </c>
      <c r="AF1103" s="10" t="s">
        <v>3301</v>
      </c>
      <c r="AG1103" s="10" t="s">
        <v>6652</v>
      </c>
      <c r="AH1103" s="10" t="s">
        <v>5308</v>
      </c>
      <c r="AI1103" s="2" t="s">
        <v>1134</v>
      </c>
      <c r="AJ1103" s="10" t="s">
        <v>6031</v>
      </c>
      <c r="AK1103" s="10" t="s">
        <v>5987</v>
      </c>
      <c r="AL1103" s="2" t="s">
        <v>4100</v>
      </c>
      <c r="AO1103" s="10" t="s">
        <v>3928</v>
      </c>
      <c r="AP1103" s="10" t="s">
        <v>8177</v>
      </c>
      <c r="AQ1103" s="12" t="s">
        <v>3928</v>
      </c>
      <c r="AR1103" s="12" t="s">
        <v>3928</v>
      </c>
      <c r="AS1103" s="2">
        <v>313</v>
      </c>
      <c r="AT1103" s="2" t="s">
        <v>3928</v>
      </c>
    </row>
    <row r="1104" spans="1:46">
      <c r="A1104" s="1" t="s">
        <v>1216</v>
      </c>
      <c r="B1104" s="1" t="s">
        <v>2159</v>
      </c>
      <c r="C1104" s="17">
        <v>20</v>
      </c>
      <c r="G1104" s="1">
        <v>1.0000000000000001E-5</v>
      </c>
      <c r="H1104" s="1">
        <v>1.0000000000000001E-5</v>
      </c>
      <c r="J1104" s="1">
        <v>1.0000000000000001E-5</v>
      </c>
      <c r="K1104" s="1">
        <v>1.0000000000000001E-5</v>
      </c>
      <c r="L1104" s="1">
        <v>1.0000000000000001E-5</v>
      </c>
      <c r="M1104" s="1">
        <v>1.0000000000000001E-5</v>
      </c>
      <c r="N1104" s="1">
        <v>1.0000000000000001E-5</v>
      </c>
      <c r="O1104" s="1">
        <v>1.0000000000000001E-5</v>
      </c>
      <c r="Q1104" s="1">
        <v>1.0000000000000001E-5</v>
      </c>
      <c r="R1104" s="1">
        <v>1.0000000000000001E-5</v>
      </c>
      <c r="S1104" s="1">
        <v>1.0000000000000001E-5</v>
      </c>
      <c r="T1104" s="1">
        <v>1.0000000000000001E-5</v>
      </c>
      <c r="U1104" s="1">
        <v>1.0000000000000001E-5</v>
      </c>
      <c r="V1104" s="1">
        <v>1.0000000000000001E-5</v>
      </c>
      <c r="W1104" s="1">
        <v>1.1E-5</v>
      </c>
      <c r="X1104" s="1">
        <v>1.0000000000000001E-5</v>
      </c>
      <c r="Y1104" s="1">
        <v>1.0000000000000001E-5</v>
      </c>
      <c r="AA1104" s="1">
        <v>1.0000000000000001E-5</v>
      </c>
      <c r="AB1104" s="1">
        <v>1.0000000000000001E-5</v>
      </c>
      <c r="AC1104" s="1">
        <v>0.99980899999999995</v>
      </c>
      <c r="AD1104" s="15">
        <v>88</v>
      </c>
      <c r="AE1104" s="33" t="s">
        <v>5974</v>
      </c>
      <c r="AF1104" s="10" t="s">
        <v>3302</v>
      </c>
      <c r="AG1104" s="10" t="s">
        <v>3302</v>
      </c>
      <c r="AH1104" s="10" t="s">
        <v>5309</v>
      </c>
      <c r="AI1104" s="2" t="s">
        <v>1216</v>
      </c>
      <c r="AJ1104" s="10" t="s">
        <v>5983</v>
      </c>
      <c r="AK1104" s="10" t="s">
        <v>5973</v>
      </c>
      <c r="AL1104" s="2" t="s">
        <v>3928</v>
      </c>
      <c r="AO1104" s="10" t="s">
        <v>3928</v>
      </c>
      <c r="AP1104" s="10" t="s">
        <v>8177</v>
      </c>
      <c r="AQ1104" s="12" t="s">
        <v>3928</v>
      </c>
      <c r="AR1104" s="12" t="s">
        <v>3928</v>
      </c>
      <c r="AS1104" s="2">
        <v>313</v>
      </c>
      <c r="AT1104" s="2" t="s">
        <v>3928</v>
      </c>
    </row>
    <row r="1105" spans="1:46">
      <c r="A1105" s="1" t="s">
        <v>1294</v>
      </c>
      <c r="B1105" s="1" t="s">
        <v>2160</v>
      </c>
      <c r="C1105" s="17">
        <v>20</v>
      </c>
      <c r="G1105" s="1">
        <v>1.0000000000000001E-5</v>
      </c>
      <c r="H1105" s="1">
        <v>1.0000000000000001E-5</v>
      </c>
      <c r="J1105" s="1">
        <v>1.0000000000000001E-5</v>
      </c>
      <c r="K1105" s="1">
        <v>1.0000000000000001E-5</v>
      </c>
      <c r="L1105" s="1">
        <v>1.0000000000000001E-5</v>
      </c>
      <c r="M1105" s="1">
        <v>1.0000000000000001E-5</v>
      </c>
      <c r="N1105" s="1">
        <v>1.0000000000000001E-5</v>
      </c>
      <c r="O1105" s="1">
        <v>1.0000000000000001E-5</v>
      </c>
      <c r="Q1105" s="1">
        <v>1.0000000000000001E-5</v>
      </c>
      <c r="R1105" s="1">
        <v>1.0000000000000001E-5</v>
      </c>
      <c r="S1105" s="1">
        <v>1.0000000000000001E-5</v>
      </c>
      <c r="T1105" s="1">
        <v>1.0000000000000001E-5</v>
      </c>
      <c r="U1105" s="1">
        <v>0.43634000000000001</v>
      </c>
      <c r="V1105" s="1">
        <v>1.0000000000000001E-5</v>
      </c>
      <c r="W1105" s="1">
        <v>1.0000000000000001E-5</v>
      </c>
      <c r="X1105" s="1">
        <v>1.0000000000000001E-5</v>
      </c>
      <c r="Y1105" s="1">
        <v>1.0000000000000001E-5</v>
      </c>
      <c r="AA1105" s="1">
        <v>1.0000000000000001E-5</v>
      </c>
      <c r="AB1105" s="1">
        <v>1.0000000000000001E-5</v>
      </c>
      <c r="AC1105" s="1">
        <v>0.56347999999999998</v>
      </c>
      <c r="AD1105" s="15">
        <v>88</v>
      </c>
      <c r="AE1105" s="33" t="s">
        <v>5974</v>
      </c>
      <c r="AF1105" s="10" t="s">
        <v>3303</v>
      </c>
      <c r="AG1105" s="10" t="s">
        <v>6653</v>
      </c>
      <c r="AH1105" s="10" t="s">
        <v>5310</v>
      </c>
      <c r="AI1105" s="2" t="s">
        <v>1294</v>
      </c>
      <c r="AJ1105" s="10" t="s">
        <v>1858</v>
      </c>
      <c r="AK1105" s="10" t="s">
        <v>5990</v>
      </c>
      <c r="AL1105" s="2" t="s">
        <v>3928</v>
      </c>
      <c r="AO1105" s="10" t="s">
        <v>3928</v>
      </c>
      <c r="AP1105" s="10" t="s">
        <v>8177</v>
      </c>
      <c r="AQ1105" s="12" t="s">
        <v>3928</v>
      </c>
      <c r="AR1105" s="12" t="s">
        <v>3928</v>
      </c>
      <c r="AS1105" s="2">
        <v>313</v>
      </c>
      <c r="AT1105" s="2" t="s">
        <v>3928</v>
      </c>
    </row>
    <row r="1106" spans="1:46">
      <c r="A1106" s="1" t="s">
        <v>1334</v>
      </c>
      <c r="B1106" s="1" t="s">
        <v>2161</v>
      </c>
      <c r="C1106" s="17">
        <v>20</v>
      </c>
      <c r="G1106" s="1">
        <v>1.0000000000000001E-5</v>
      </c>
      <c r="H1106" s="1">
        <v>1.0000000000000001E-5</v>
      </c>
      <c r="J1106" s="1">
        <v>1.0000000000000001E-5</v>
      </c>
      <c r="K1106" s="1">
        <v>1.0000000000000001E-5</v>
      </c>
      <c r="L1106" s="1">
        <v>1.0000000000000001E-5</v>
      </c>
      <c r="M1106" s="1">
        <v>1.0000000000000001E-5</v>
      </c>
      <c r="N1106" s="1">
        <v>1.0000000000000001E-5</v>
      </c>
      <c r="O1106" s="1">
        <v>1.0000000000000001E-5</v>
      </c>
      <c r="Q1106" s="1">
        <v>1.0000000000000001E-5</v>
      </c>
      <c r="R1106" s="1">
        <v>1.0000000000000001E-5</v>
      </c>
      <c r="S1106" s="1">
        <v>1.0000000000000001E-5</v>
      </c>
      <c r="T1106" s="1">
        <v>1.0000000000000001E-5</v>
      </c>
      <c r="U1106" s="1">
        <v>0.309728</v>
      </c>
      <c r="V1106" s="1">
        <v>1.0000000000000001E-5</v>
      </c>
      <c r="W1106" s="1">
        <v>1.0000000000000001E-5</v>
      </c>
      <c r="X1106" s="1">
        <v>1.0000000000000001E-5</v>
      </c>
      <c r="Y1106" s="1">
        <v>1.0000000000000001E-5</v>
      </c>
      <c r="AA1106" s="1">
        <v>1.0000000000000001E-5</v>
      </c>
      <c r="AB1106" s="1">
        <v>1.0000000000000001E-5</v>
      </c>
      <c r="AC1106" s="1">
        <v>0.69009200000000004</v>
      </c>
      <c r="AD1106" s="15">
        <v>88</v>
      </c>
      <c r="AE1106" s="33" t="s">
        <v>5974</v>
      </c>
      <c r="AF1106" s="10" t="s">
        <v>3304</v>
      </c>
      <c r="AG1106" s="10" t="s">
        <v>3304</v>
      </c>
      <c r="AH1106" s="10" t="s">
        <v>5311</v>
      </c>
      <c r="AI1106" s="2" t="s">
        <v>1334</v>
      </c>
      <c r="AJ1106" s="10" t="s">
        <v>6023</v>
      </c>
      <c r="AK1106" s="10" t="s">
        <v>5990</v>
      </c>
      <c r="AL1106" s="2" t="s">
        <v>3928</v>
      </c>
      <c r="AO1106" s="10" t="s">
        <v>3928</v>
      </c>
      <c r="AP1106" s="10" t="s">
        <v>8177</v>
      </c>
      <c r="AQ1106" s="12" t="s">
        <v>3928</v>
      </c>
      <c r="AR1106" s="12" t="s">
        <v>3928</v>
      </c>
      <c r="AS1106" s="2">
        <v>313</v>
      </c>
      <c r="AT1106" s="2" t="s">
        <v>3928</v>
      </c>
    </row>
    <row r="1107" spans="1:46">
      <c r="A1107" s="1" t="s">
        <v>1344</v>
      </c>
      <c r="B1107" s="1" t="s">
        <v>2162</v>
      </c>
      <c r="C1107" s="17">
        <v>12</v>
      </c>
      <c r="G1107" s="1">
        <v>1.0000000000000001E-5</v>
      </c>
      <c r="H1107" s="1">
        <v>1.0000000000000001E-5</v>
      </c>
      <c r="J1107" s="1">
        <v>1.0000000000000001E-5</v>
      </c>
      <c r="K1107" s="1">
        <v>1.0000000000000001E-5</v>
      </c>
      <c r="L1107" s="1">
        <v>1.0000000000000001E-5</v>
      </c>
      <c r="M1107" s="1">
        <v>1.0000000000000001E-5</v>
      </c>
      <c r="N1107" s="1">
        <v>1.0000000000000001E-5</v>
      </c>
      <c r="O1107" s="1">
        <v>1.0000000000000001E-5</v>
      </c>
      <c r="Q1107" s="1">
        <v>1.0000000000000001E-5</v>
      </c>
      <c r="R1107" s="1">
        <v>1.0000000000000001E-5</v>
      </c>
      <c r="S1107" s="1">
        <v>1.0000000000000001E-5</v>
      </c>
      <c r="T1107" s="1">
        <v>0.60824299999999998</v>
      </c>
      <c r="U1107" s="1">
        <v>3.4499999999999998E-4</v>
      </c>
      <c r="V1107" s="1">
        <v>1.0000000000000001E-5</v>
      </c>
      <c r="W1107" s="1">
        <v>1.0000000000000001E-5</v>
      </c>
      <c r="X1107" s="1">
        <v>1.0000000000000001E-5</v>
      </c>
      <c r="Y1107" s="1">
        <v>1.0000000000000001E-5</v>
      </c>
      <c r="AA1107" s="1">
        <v>1.0000000000000001E-5</v>
      </c>
      <c r="AB1107" s="1">
        <v>1.0000000000000001E-5</v>
      </c>
      <c r="AC1107" s="1">
        <v>0.39124100000000001</v>
      </c>
      <c r="AD1107" s="15">
        <v>88</v>
      </c>
      <c r="AE1107" s="33" t="s">
        <v>5974</v>
      </c>
      <c r="AF1107" s="10" t="s">
        <v>3305</v>
      </c>
      <c r="AG1107" s="10" t="s">
        <v>3305</v>
      </c>
      <c r="AH1107" s="10" t="s">
        <v>5312</v>
      </c>
      <c r="AI1107" s="2" t="s">
        <v>1344</v>
      </c>
      <c r="AJ1107" s="10" t="s">
        <v>6034</v>
      </c>
      <c r="AK1107" s="10" t="s">
        <v>5990</v>
      </c>
      <c r="AL1107" s="2" t="s">
        <v>3928</v>
      </c>
      <c r="AO1107" s="10" t="s">
        <v>3928</v>
      </c>
      <c r="AP1107" s="10" t="s">
        <v>8177</v>
      </c>
      <c r="AQ1107" s="12" t="s">
        <v>3928</v>
      </c>
      <c r="AR1107" s="12" t="s">
        <v>3928</v>
      </c>
      <c r="AS1107" s="2">
        <v>296</v>
      </c>
      <c r="AT1107" s="2" t="s">
        <v>3928</v>
      </c>
    </row>
    <row r="1108" spans="1:46">
      <c r="A1108" s="1" t="s">
        <v>1159</v>
      </c>
      <c r="B1108" s="1" t="s">
        <v>2163</v>
      </c>
      <c r="C1108" s="17">
        <v>20</v>
      </c>
      <c r="G1108" s="1">
        <v>1.0000000000000001E-5</v>
      </c>
      <c r="H1108" s="1">
        <v>1.0000000000000001E-5</v>
      </c>
      <c r="J1108" s="1">
        <v>1.0000000000000001E-5</v>
      </c>
      <c r="K1108" s="1">
        <v>1.0000000000000001E-5</v>
      </c>
      <c r="L1108" s="1">
        <v>1.0000000000000001E-5</v>
      </c>
      <c r="M1108" s="1">
        <v>1.0000000000000001E-5</v>
      </c>
      <c r="N1108" s="1">
        <v>1.0000000000000001E-5</v>
      </c>
      <c r="O1108" s="1">
        <v>1.0000000000000001E-5</v>
      </c>
      <c r="Q1108" s="1">
        <v>1.0000000000000001E-5</v>
      </c>
      <c r="R1108" s="1">
        <v>1.0000000000000001E-5</v>
      </c>
      <c r="S1108" s="1">
        <v>1.0000000000000001E-5</v>
      </c>
      <c r="T1108" s="1">
        <v>1.0000000000000001E-5</v>
      </c>
      <c r="U1108" s="1">
        <v>1.0000000000000001E-5</v>
      </c>
      <c r="V1108" s="1">
        <v>1.0000000000000001E-5</v>
      </c>
      <c r="W1108" s="1">
        <v>1.0000000000000001E-5</v>
      </c>
      <c r="X1108" s="1">
        <v>1.0000000000000001E-5</v>
      </c>
      <c r="Y1108" s="1">
        <v>1.0000000000000001E-5</v>
      </c>
      <c r="AA1108" s="1">
        <v>1.0000000000000001E-5</v>
      </c>
      <c r="AB1108" s="1">
        <v>1.0000000000000001E-5</v>
      </c>
      <c r="AC1108" s="1">
        <v>0.99980999999999998</v>
      </c>
      <c r="AD1108" s="15">
        <v>88</v>
      </c>
      <c r="AE1108" s="33" t="s">
        <v>5974</v>
      </c>
      <c r="AF1108" s="10" t="s">
        <v>3306</v>
      </c>
      <c r="AG1108" s="10" t="s">
        <v>6654</v>
      </c>
      <c r="AH1108" s="10" t="s">
        <v>5313</v>
      </c>
      <c r="AI1108" s="2" t="s">
        <v>1159</v>
      </c>
      <c r="AJ1108" s="10" t="s">
        <v>5977</v>
      </c>
      <c r="AK1108" s="10" t="s">
        <v>5973</v>
      </c>
      <c r="AL1108" s="2" t="s">
        <v>4105</v>
      </c>
      <c r="AO1108" s="10" t="s">
        <v>3928</v>
      </c>
      <c r="AP1108" s="10" t="s">
        <v>8177</v>
      </c>
      <c r="AQ1108" s="12" t="s">
        <v>3928</v>
      </c>
      <c r="AR1108" s="12" t="s">
        <v>3928</v>
      </c>
      <c r="AS1108" s="2">
        <v>313</v>
      </c>
      <c r="AT1108" s="2" t="s">
        <v>3928</v>
      </c>
    </row>
    <row r="1109" spans="1:46">
      <c r="A1109" s="1" t="s">
        <v>1531</v>
      </c>
      <c r="B1109" s="1" t="s">
        <v>7852</v>
      </c>
      <c r="C1109" s="17">
        <v>20</v>
      </c>
      <c r="G1109" s="1">
        <v>1.0000000000000001E-5</v>
      </c>
      <c r="H1109" s="1">
        <v>1.0000000000000001E-5</v>
      </c>
      <c r="J1109" s="1">
        <v>1.0000000000000001E-5</v>
      </c>
      <c r="K1109" s="1">
        <v>1.0000000000000001E-5</v>
      </c>
      <c r="L1109" s="1">
        <v>1.0000000000000001E-5</v>
      </c>
      <c r="M1109" s="1">
        <v>1.0000000000000001E-5</v>
      </c>
      <c r="N1109" s="1">
        <v>1.0000000000000001E-5</v>
      </c>
      <c r="O1109" s="1">
        <v>1.0000000000000001E-5</v>
      </c>
      <c r="Q1109" s="1">
        <v>1.0000000000000001E-5</v>
      </c>
      <c r="R1109" s="1">
        <v>1.0000000000000001E-5</v>
      </c>
      <c r="S1109" s="1">
        <v>1.0000000000000001E-5</v>
      </c>
      <c r="T1109" s="1">
        <v>1.0000000000000001E-5</v>
      </c>
      <c r="U1109" s="1">
        <v>0.44095699999999999</v>
      </c>
      <c r="V1109" s="1">
        <v>1.0000000000000001E-5</v>
      </c>
      <c r="W1109" s="1">
        <v>1.0000000000000001E-5</v>
      </c>
      <c r="X1109" s="1">
        <v>1.0000000000000001E-5</v>
      </c>
      <c r="Y1109" s="1">
        <v>1.0000000000000001E-5</v>
      </c>
      <c r="AA1109" s="1">
        <v>1.0000000000000001E-5</v>
      </c>
      <c r="AB1109" s="1">
        <v>1.0000000000000001E-5</v>
      </c>
      <c r="AC1109" s="1">
        <v>0.558863</v>
      </c>
      <c r="AD1109" s="15">
        <v>88</v>
      </c>
      <c r="AE1109" s="33" t="s">
        <v>5974</v>
      </c>
      <c r="AF1109" s="10">
        <v>131212</v>
      </c>
      <c r="AG1109" s="10" t="s">
        <v>6655</v>
      </c>
      <c r="AH1109" s="10" t="s">
        <v>5314</v>
      </c>
      <c r="AI1109" s="2" t="s">
        <v>1531</v>
      </c>
      <c r="AJ1109" s="10" t="s">
        <v>1858</v>
      </c>
      <c r="AK1109" s="10" t="s">
        <v>5990</v>
      </c>
      <c r="AL1109" s="2" t="s">
        <v>3928</v>
      </c>
      <c r="AO1109" s="10" t="s">
        <v>3928</v>
      </c>
      <c r="AP1109" s="10" t="s">
        <v>5966</v>
      </c>
      <c r="AQ1109" s="12" t="s">
        <v>3928</v>
      </c>
      <c r="AR1109" s="12" t="s">
        <v>3928</v>
      </c>
      <c r="AS1109" s="2">
        <v>313</v>
      </c>
      <c r="AT1109" s="2" t="s">
        <v>3928</v>
      </c>
    </row>
    <row r="1110" spans="1:46">
      <c r="A1110" s="1" t="s">
        <v>1763</v>
      </c>
      <c r="B1110" s="1" t="s">
        <v>6936</v>
      </c>
      <c r="C1110" s="17">
        <v>13</v>
      </c>
      <c r="G1110" s="1">
        <v>1.0000000000000001E-5</v>
      </c>
      <c r="H1110" s="1">
        <v>1.0000000000000001E-5</v>
      </c>
      <c r="J1110" s="1">
        <v>1.0000000000000001E-5</v>
      </c>
      <c r="K1110" s="1">
        <v>1.0000000000000001E-5</v>
      </c>
      <c r="L1110" s="1">
        <v>1.0000000000000001E-5</v>
      </c>
      <c r="M1110" s="1">
        <v>1.0000000000000001E-5</v>
      </c>
      <c r="N1110" s="1">
        <v>1.0000000000000001E-5</v>
      </c>
      <c r="O1110" s="1">
        <v>1.0000000000000001E-5</v>
      </c>
      <c r="Q1110" s="1">
        <v>1.0000000000000001E-5</v>
      </c>
      <c r="R1110" s="1">
        <v>1.0000000000000001E-5</v>
      </c>
      <c r="S1110" s="1">
        <v>1.0000000000000001E-5</v>
      </c>
      <c r="T1110" s="1">
        <v>2.1218999999999998E-2</v>
      </c>
      <c r="U1110" s="1">
        <v>0.53584200000000004</v>
      </c>
      <c r="V1110" s="1">
        <v>1.0000000000000001E-5</v>
      </c>
      <c r="W1110" s="1">
        <v>1.0000000000000001E-5</v>
      </c>
      <c r="X1110" s="1">
        <v>1.0000000000000001E-5</v>
      </c>
      <c r="Y1110" s="1">
        <v>1.0000000000000001E-5</v>
      </c>
      <c r="AA1110" s="1">
        <v>1.0000000000000001E-5</v>
      </c>
      <c r="AB1110" s="1">
        <v>1.0000000000000001E-5</v>
      </c>
      <c r="AC1110" s="1">
        <v>0.44276900000000002</v>
      </c>
      <c r="AD1110" s="15">
        <v>89</v>
      </c>
      <c r="AE1110" s="33" t="s">
        <v>6009</v>
      </c>
      <c r="AF1110" s="10" t="s">
        <v>3307</v>
      </c>
      <c r="AG1110" s="10" t="s">
        <v>6656</v>
      </c>
      <c r="AH1110" s="10" t="s">
        <v>5315</v>
      </c>
      <c r="AI1110" s="2" t="s">
        <v>1763</v>
      </c>
      <c r="AJ1110" s="10" t="s">
        <v>1855</v>
      </c>
      <c r="AK1110" s="10" t="s">
        <v>5973</v>
      </c>
      <c r="AL1110" s="2" t="s">
        <v>4106</v>
      </c>
      <c r="AO1110" s="10" t="s">
        <v>3928</v>
      </c>
      <c r="AP1110" s="10" t="s">
        <v>8176</v>
      </c>
      <c r="AQ1110" s="12" t="s">
        <v>3928</v>
      </c>
      <c r="AR1110" s="12" t="s">
        <v>3928</v>
      </c>
      <c r="AS1110" s="2">
        <v>313</v>
      </c>
      <c r="AT1110" s="2" t="s">
        <v>3928</v>
      </c>
    </row>
    <row r="1111" spans="1:46">
      <c r="A1111" s="1" t="s">
        <v>1765</v>
      </c>
      <c r="B1111" s="1" t="s">
        <v>7460</v>
      </c>
      <c r="C1111" s="17">
        <v>13</v>
      </c>
      <c r="G1111" s="1">
        <v>1.0000000000000001E-5</v>
      </c>
      <c r="H1111" s="1">
        <v>1.0000000000000001E-5</v>
      </c>
      <c r="J1111" s="1">
        <v>1.0000000000000001E-5</v>
      </c>
      <c r="K1111" s="1">
        <v>1.0000000000000001E-5</v>
      </c>
      <c r="L1111" s="1">
        <v>1.0000000000000001E-5</v>
      </c>
      <c r="M1111" s="1">
        <v>1.0000000000000001E-5</v>
      </c>
      <c r="N1111" s="1">
        <v>1.0000000000000001E-5</v>
      </c>
      <c r="O1111" s="1">
        <v>1.0000000000000001E-5</v>
      </c>
      <c r="Q1111" s="1">
        <v>1.0000000000000001E-5</v>
      </c>
      <c r="R1111" s="1">
        <v>1.0000000000000001E-5</v>
      </c>
      <c r="S1111" s="1">
        <v>1.0000000000000001E-5</v>
      </c>
      <c r="T1111" s="1">
        <v>1.8565999999999999E-2</v>
      </c>
      <c r="U1111" s="1">
        <v>0.53713699999999998</v>
      </c>
      <c r="V1111" s="1">
        <v>1.0000000000000001E-5</v>
      </c>
      <c r="W1111" s="1">
        <v>1.0000000000000001E-5</v>
      </c>
      <c r="X1111" s="1">
        <v>1.0000000000000001E-5</v>
      </c>
      <c r="Y1111" s="1">
        <v>1.0000000000000001E-5</v>
      </c>
      <c r="AA1111" s="1">
        <v>1.0000000000000001E-5</v>
      </c>
      <c r="AB1111" s="1">
        <v>1.0000000000000001E-5</v>
      </c>
      <c r="AC1111" s="1">
        <v>0.44412800000000002</v>
      </c>
      <c r="AD1111" s="15">
        <v>89</v>
      </c>
      <c r="AE1111" s="33" t="s">
        <v>6009</v>
      </c>
      <c r="AF1111" s="10" t="s">
        <v>3308</v>
      </c>
      <c r="AG1111" s="10" t="s">
        <v>6657</v>
      </c>
      <c r="AH1111" s="10" t="s">
        <v>5316</v>
      </c>
      <c r="AI1111" s="2" t="s">
        <v>1765</v>
      </c>
      <c r="AJ1111" s="10" t="s">
        <v>5984</v>
      </c>
      <c r="AK1111" s="10" t="s">
        <v>5982</v>
      </c>
      <c r="AL1111" s="2" t="s">
        <v>3928</v>
      </c>
      <c r="AO1111" s="10" t="s">
        <v>3928</v>
      </c>
      <c r="AP1111" s="10" t="s">
        <v>8176</v>
      </c>
      <c r="AQ1111" s="12" t="s">
        <v>3928</v>
      </c>
      <c r="AR1111" s="12" t="s">
        <v>3928</v>
      </c>
      <c r="AS1111" s="2">
        <v>313</v>
      </c>
      <c r="AT1111" s="2" t="s">
        <v>3928</v>
      </c>
    </row>
    <row r="1112" spans="1:46">
      <c r="A1112" s="1" t="s">
        <v>1756</v>
      </c>
      <c r="B1112" s="1" t="s">
        <v>8030</v>
      </c>
      <c r="C1112" s="17">
        <v>13</v>
      </c>
      <c r="G1112" s="1">
        <v>1.0000000000000001E-5</v>
      </c>
      <c r="H1112" s="1">
        <v>1.0000000000000001E-5</v>
      </c>
      <c r="J1112" s="1">
        <v>1.0000000000000001E-5</v>
      </c>
      <c r="K1112" s="1">
        <v>1.0000000000000001E-5</v>
      </c>
      <c r="L1112" s="1">
        <v>1.0000000000000001E-5</v>
      </c>
      <c r="M1112" s="1">
        <v>1.0000000000000001E-5</v>
      </c>
      <c r="N1112" s="1">
        <v>1.0000000000000001E-5</v>
      </c>
      <c r="O1112" s="1">
        <v>1.0000000000000001E-5</v>
      </c>
      <c r="Q1112" s="1">
        <v>1.0000000000000001E-5</v>
      </c>
      <c r="R1112" s="1">
        <v>1.0000000000000001E-5</v>
      </c>
      <c r="S1112" s="1">
        <v>1.0000000000000001E-5</v>
      </c>
      <c r="T1112" s="1">
        <v>2.2633E-2</v>
      </c>
      <c r="U1112" s="1">
        <v>0.53457299999999996</v>
      </c>
      <c r="V1112" s="1">
        <v>1.0000000000000001E-5</v>
      </c>
      <c r="W1112" s="1">
        <v>1.0000000000000001E-5</v>
      </c>
      <c r="X1112" s="1">
        <v>1.0000000000000001E-5</v>
      </c>
      <c r="Y1112" s="1">
        <v>1.0000000000000001E-5</v>
      </c>
      <c r="AA1112" s="1">
        <v>1.0000000000000001E-5</v>
      </c>
      <c r="AB1112" s="1">
        <v>1.0000000000000001E-5</v>
      </c>
      <c r="AC1112" s="1">
        <v>0.44262400000000002</v>
      </c>
      <c r="AD1112" s="15">
        <v>89</v>
      </c>
      <c r="AE1112" s="33" t="s">
        <v>6009</v>
      </c>
      <c r="AF1112" s="10" t="s">
        <v>3309</v>
      </c>
      <c r="AG1112" s="10" t="s">
        <v>6024</v>
      </c>
      <c r="AH1112" s="10" t="s">
        <v>5317</v>
      </c>
      <c r="AI1112" s="2" t="s">
        <v>1756</v>
      </c>
      <c r="AJ1112" s="10" t="s">
        <v>1859</v>
      </c>
      <c r="AK1112" s="10" t="s">
        <v>5973</v>
      </c>
      <c r="AL1112" s="2" t="s">
        <v>3928</v>
      </c>
      <c r="AO1112" s="10" t="s">
        <v>3928</v>
      </c>
      <c r="AP1112" s="10" t="s">
        <v>8176</v>
      </c>
      <c r="AQ1112" s="12" t="s">
        <v>3928</v>
      </c>
      <c r="AR1112" s="12" t="s">
        <v>3928</v>
      </c>
      <c r="AS1112" s="2">
        <v>313</v>
      </c>
      <c r="AT1112" s="2" t="s">
        <v>3928</v>
      </c>
    </row>
    <row r="1113" spans="1:46">
      <c r="A1113" s="1" t="s">
        <v>1751</v>
      </c>
      <c r="B1113" s="1" t="s">
        <v>7361</v>
      </c>
      <c r="C1113" s="17">
        <v>13</v>
      </c>
      <c r="G1113" s="1">
        <v>1.0000000000000001E-5</v>
      </c>
      <c r="H1113" s="1">
        <v>1.0000000000000001E-5</v>
      </c>
      <c r="J1113" s="1">
        <v>1.0000000000000001E-5</v>
      </c>
      <c r="K1113" s="1">
        <v>1.0000000000000001E-5</v>
      </c>
      <c r="L1113" s="1">
        <v>1.0000000000000001E-5</v>
      </c>
      <c r="M1113" s="1">
        <v>1.0000000000000001E-5</v>
      </c>
      <c r="N1113" s="1">
        <v>1.0000000000000001E-5</v>
      </c>
      <c r="O1113" s="1">
        <v>1.0000000000000001E-5</v>
      </c>
      <c r="Q1113" s="1">
        <v>1.0000000000000001E-5</v>
      </c>
      <c r="R1113" s="1">
        <v>1.0000000000000001E-5</v>
      </c>
      <c r="S1113" s="1">
        <v>1.0000000000000001E-5</v>
      </c>
      <c r="T1113" s="1">
        <v>2.3344E-2</v>
      </c>
      <c r="U1113" s="1">
        <v>0.53555699999999995</v>
      </c>
      <c r="V1113" s="1">
        <v>1.0000000000000001E-5</v>
      </c>
      <c r="W1113" s="1">
        <v>1.0000000000000001E-5</v>
      </c>
      <c r="X1113" s="1">
        <v>1.0000000000000001E-5</v>
      </c>
      <c r="Y1113" s="1">
        <v>1.0000000000000001E-5</v>
      </c>
      <c r="AA1113" s="1">
        <v>1.0000000000000001E-5</v>
      </c>
      <c r="AB1113" s="1">
        <v>1.0000000000000001E-5</v>
      </c>
      <c r="AC1113" s="1">
        <v>0.44092799999999999</v>
      </c>
      <c r="AD1113" s="15">
        <v>89</v>
      </c>
      <c r="AE1113" s="33" t="s">
        <v>6009</v>
      </c>
      <c r="AF1113" s="10" t="s">
        <v>3310</v>
      </c>
      <c r="AG1113" s="10" t="s">
        <v>6050</v>
      </c>
      <c r="AH1113" s="10" t="s">
        <v>3310</v>
      </c>
      <c r="AI1113" s="2" t="s">
        <v>1751</v>
      </c>
      <c r="AJ1113" s="10" t="s">
        <v>8114</v>
      </c>
      <c r="AK1113" s="10" t="s">
        <v>5987</v>
      </c>
      <c r="AL1113" s="2" t="s">
        <v>3928</v>
      </c>
      <c r="AO1113" s="10" t="s">
        <v>3928</v>
      </c>
      <c r="AP1113" s="10" t="s">
        <v>8181</v>
      </c>
      <c r="AQ1113" s="12" t="s">
        <v>3928</v>
      </c>
      <c r="AR1113" s="12" t="s">
        <v>3928</v>
      </c>
      <c r="AS1113" s="2" t="s">
        <v>3928</v>
      </c>
      <c r="AT1113" s="2" t="s">
        <v>3928</v>
      </c>
    </row>
    <row r="1114" spans="1:46">
      <c r="A1114" s="1" t="s">
        <v>1761</v>
      </c>
      <c r="B1114" s="1" t="s">
        <v>7853</v>
      </c>
      <c r="C1114" s="17">
        <v>13</v>
      </c>
      <c r="G1114" s="1">
        <v>1.0000000000000001E-5</v>
      </c>
      <c r="H1114" s="1">
        <v>1.0000000000000001E-5</v>
      </c>
      <c r="J1114" s="1">
        <v>1.0000000000000001E-5</v>
      </c>
      <c r="K1114" s="1">
        <v>1.0000000000000001E-5</v>
      </c>
      <c r="L1114" s="1">
        <v>1.0000000000000001E-5</v>
      </c>
      <c r="M1114" s="1">
        <v>1.0000000000000001E-5</v>
      </c>
      <c r="N1114" s="1">
        <v>1.0000000000000001E-5</v>
      </c>
      <c r="O1114" s="1">
        <v>1.0000000000000001E-5</v>
      </c>
      <c r="Q1114" s="1">
        <v>1.0000000000000001E-5</v>
      </c>
      <c r="R1114" s="1">
        <v>1.0000000000000001E-5</v>
      </c>
      <c r="S1114" s="1">
        <v>1.0000000000000001E-5</v>
      </c>
      <c r="T1114" s="1">
        <v>1.7878000000000002E-2</v>
      </c>
      <c r="U1114" s="1">
        <v>0.53805000000000003</v>
      </c>
      <c r="V1114" s="1">
        <v>1.5E-5</v>
      </c>
      <c r="W1114" s="1">
        <v>1.0000000000000001E-5</v>
      </c>
      <c r="X1114" s="1">
        <v>1.0000000000000001E-5</v>
      </c>
      <c r="Y1114" s="1">
        <v>1.0000000000000001E-5</v>
      </c>
      <c r="AA1114" s="1">
        <v>1.0000000000000001E-5</v>
      </c>
      <c r="AB1114" s="1">
        <v>1.0000000000000001E-5</v>
      </c>
      <c r="AC1114" s="1">
        <v>0.44389600000000001</v>
      </c>
      <c r="AD1114" s="15">
        <v>89</v>
      </c>
      <c r="AE1114" s="33" t="s">
        <v>6009</v>
      </c>
      <c r="AF1114" s="10" t="s">
        <v>3311</v>
      </c>
      <c r="AG1114" s="10" t="s">
        <v>3311</v>
      </c>
      <c r="AH1114" s="10" t="s">
        <v>5318</v>
      </c>
      <c r="AI1114" s="2" t="s">
        <v>1761</v>
      </c>
      <c r="AJ1114" s="10" t="s">
        <v>1858</v>
      </c>
      <c r="AK1114" s="10" t="s">
        <v>5990</v>
      </c>
      <c r="AL1114" s="2" t="s">
        <v>3928</v>
      </c>
      <c r="AO1114" s="10" t="s">
        <v>3928</v>
      </c>
      <c r="AP1114" s="10" t="s">
        <v>8176</v>
      </c>
      <c r="AQ1114" s="12" t="s">
        <v>3928</v>
      </c>
      <c r="AR1114" s="12" t="s">
        <v>3928</v>
      </c>
      <c r="AS1114" s="2">
        <v>313</v>
      </c>
      <c r="AT1114" s="2" t="s">
        <v>3928</v>
      </c>
    </row>
    <row r="1115" spans="1:46">
      <c r="A1115" s="1" t="s">
        <v>1767</v>
      </c>
      <c r="B1115" s="1" t="s">
        <v>7899</v>
      </c>
      <c r="C1115" s="17">
        <v>13</v>
      </c>
      <c r="G1115" s="1">
        <v>1.0000000000000001E-5</v>
      </c>
      <c r="H1115" s="1">
        <v>1.0000000000000001E-5</v>
      </c>
      <c r="J1115" s="1">
        <v>1.0000000000000001E-5</v>
      </c>
      <c r="K1115" s="1">
        <v>1.0000000000000001E-5</v>
      </c>
      <c r="L1115" s="1">
        <v>1.0000000000000001E-5</v>
      </c>
      <c r="M1115" s="1">
        <v>1.0000000000000001E-5</v>
      </c>
      <c r="N1115" s="1">
        <v>1.0000000000000001E-5</v>
      </c>
      <c r="O1115" s="1">
        <v>1.0000000000000001E-5</v>
      </c>
      <c r="Q1115" s="1">
        <v>1.0000000000000001E-5</v>
      </c>
      <c r="R1115" s="1">
        <v>1.0000000000000001E-5</v>
      </c>
      <c r="S1115" s="1">
        <v>1.0000000000000001E-5</v>
      </c>
      <c r="T1115" s="1">
        <v>8.7706000000000006E-2</v>
      </c>
      <c r="U1115" s="1">
        <v>0.42512800000000001</v>
      </c>
      <c r="V1115" s="1">
        <v>5.1124999999999997E-2</v>
      </c>
      <c r="W1115" s="1">
        <v>1.5755999999999999E-2</v>
      </c>
      <c r="X1115" s="1">
        <v>2.1853000000000001E-2</v>
      </c>
      <c r="Y1115" s="1">
        <v>5.7120999999999998E-2</v>
      </c>
      <c r="AA1115" s="1">
        <v>1.0000000000000001E-5</v>
      </c>
      <c r="AB1115" s="1">
        <v>1.0000000000000001E-5</v>
      </c>
      <c r="AC1115" s="1">
        <v>0.34118100000000001</v>
      </c>
      <c r="AD1115" s="15">
        <v>89</v>
      </c>
      <c r="AE1115" s="33" t="s">
        <v>6009</v>
      </c>
      <c r="AF1115" s="10" t="s">
        <v>3312</v>
      </c>
      <c r="AG1115" s="10" t="s">
        <v>6658</v>
      </c>
      <c r="AH1115" s="10" t="s">
        <v>5319</v>
      </c>
      <c r="AI1115" s="2" t="s">
        <v>1767</v>
      </c>
      <c r="AJ1115" s="10" t="s">
        <v>8108</v>
      </c>
      <c r="AK1115" s="10" t="s">
        <v>5982</v>
      </c>
      <c r="AL1115" s="2" t="s">
        <v>4107</v>
      </c>
      <c r="AO1115" s="10" t="s">
        <v>3928</v>
      </c>
      <c r="AP1115" s="10" t="s">
        <v>8176</v>
      </c>
      <c r="AQ1115" s="12" t="s">
        <v>3928</v>
      </c>
      <c r="AR1115" s="12" t="s">
        <v>3928</v>
      </c>
      <c r="AS1115" s="2">
        <v>313</v>
      </c>
      <c r="AT1115" s="2" t="s">
        <v>3928</v>
      </c>
    </row>
    <row r="1116" spans="1:46">
      <c r="A1116" s="1" t="s">
        <v>1768</v>
      </c>
      <c r="B1116" s="1" t="s">
        <v>8033</v>
      </c>
      <c r="C1116" s="17">
        <v>13</v>
      </c>
      <c r="G1116" s="1">
        <v>1.0000000000000001E-5</v>
      </c>
      <c r="H1116" s="1">
        <v>1.0000000000000001E-5</v>
      </c>
      <c r="J1116" s="1">
        <v>1.0000000000000001E-5</v>
      </c>
      <c r="K1116" s="1">
        <v>1.0000000000000001E-5</v>
      </c>
      <c r="L1116" s="1">
        <v>1.0000000000000001E-5</v>
      </c>
      <c r="M1116" s="1">
        <v>1.0000000000000001E-5</v>
      </c>
      <c r="N1116" s="1">
        <v>1.0000000000000001E-5</v>
      </c>
      <c r="O1116" s="1">
        <v>1.0000000000000001E-5</v>
      </c>
      <c r="Q1116" s="1">
        <v>1.0000000000000001E-5</v>
      </c>
      <c r="R1116" s="1">
        <v>1.0000000000000001E-5</v>
      </c>
      <c r="S1116" s="1">
        <v>0.132609</v>
      </c>
      <c r="T1116" s="1">
        <v>7.1309999999999998E-2</v>
      </c>
      <c r="U1116" s="1">
        <v>0.43362200000000001</v>
      </c>
      <c r="V1116" s="1">
        <v>1.0000000000000001E-5</v>
      </c>
      <c r="W1116" s="1">
        <v>1.0000000000000001E-5</v>
      </c>
      <c r="X1116" s="1">
        <v>1.8475999999999999E-2</v>
      </c>
      <c r="Y1116" s="1">
        <v>6.1615000000000003E-2</v>
      </c>
      <c r="AA1116" s="1">
        <v>1.0000000000000001E-5</v>
      </c>
      <c r="AB1116" s="1">
        <v>1.0000000000000001E-5</v>
      </c>
      <c r="AC1116" s="1">
        <v>0.28222799999999998</v>
      </c>
      <c r="AD1116" s="15">
        <v>89</v>
      </c>
      <c r="AE1116" s="33" t="s">
        <v>6009</v>
      </c>
      <c r="AF1116" s="10" t="s">
        <v>3313</v>
      </c>
      <c r="AG1116" s="10" t="s">
        <v>6659</v>
      </c>
      <c r="AH1116" s="10" t="s">
        <v>5320</v>
      </c>
      <c r="AI1116" s="2" t="s">
        <v>1768</v>
      </c>
      <c r="AJ1116" s="10" t="s">
        <v>6029</v>
      </c>
      <c r="AK1116" s="10" t="s">
        <v>5973</v>
      </c>
      <c r="AL1116" s="2" t="s">
        <v>3928</v>
      </c>
      <c r="AO1116" s="10" t="s">
        <v>3928</v>
      </c>
      <c r="AP1116" s="10" t="s">
        <v>8176</v>
      </c>
      <c r="AQ1116" s="12" t="s">
        <v>3928</v>
      </c>
      <c r="AR1116" s="12" t="s">
        <v>3928</v>
      </c>
      <c r="AS1116" s="2">
        <v>313</v>
      </c>
      <c r="AT1116" s="2" t="s">
        <v>3928</v>
      </c>
    </row>
    <row r="1117" spans="1:46">
      <c r="A1117" s="1" t="s">
        <v>1614</v>
      </c>
      <c r="B1117" s="1" t="s">
        <v>6937</v>
      </c>
      <c r="C1117" s="17">
        <v>13</v>
      </c>
      <c r="G1117" s="1">
        <v>1.0000000000000001E-5</v>
      </c>
      <c r="H1117" s="1">
        <v>1.0000000000000001E-5</v>
      </c>
      <c r="J1117" s="1">
        <v>1.0000000000000001E-5</v>
      </c>
      <c r="K1117" s="1">
        <v>1.0000000000000001E-5</v>
      </c>
      <c r="L1117" s="1">
        <v>1.0000000000000001E-5</v>
      </c>
      <c r="M1117" s="1">
        <v>1.0000000000000001E-5</v>
      </c>
      <c r="N1117" s="1">
        <v>1.0000000000000001E-5</v>
      </c>
      <c r="O1117" s="1">
        <v>1.0000000000000001E-5</v>
      </c>
      <c r="Q1117" s="1">
        <v>1.0000000000000001E-5</v>
      </c>
      <c r="R1117" s="1">
        <v>1.0000000000000001E-5</v>
      </c>
      <c r="S1117" s="1">
        <v>1.0000000000000001E-5</v>
      </c>
      <c r="T1117" s="1">
        <v>0.25060100000000002</v>
      </c>
      <c r="U1117" s="1">
        <v>0.34007100000000001</v>
      </c>
      <c r="V1117" s="1">
        <v>1.0000000000000001E-5</v>
      </c>
      <c r="W1117" s="1">
        <v>1.0000000000000001E-5</v>
      </c>
      <c r="X1117" s="1">
        <v>7.7407000000000004E-2</v>
      </c>
      <c r="Y1117" s="1">
        <v>2.1256000000000001E-2</v>
      </c>
      <c r="AA1117" s="1">
        <v>1.0000000000000001E-5</v>
      </c>
      <c r="AB1117" s="1">
        <v>1.0000000000000001E-5</v>
      </c>
      <c r="AC1117" s="1">
        <v>0.31051400000000001</v>
      </c>
      <c r="AD1117" s="15">
        <v>90</v>
      </c>
      <c r="AE1117" s="33" t="s">
        <v>5974</v>
      </c>
      <c r="AF1117" s="10">
        <v>131323</v>
      </c>
      <c r="AG1117" s="10" t="s">
        <v>6660</v>
      </c>
      <c r="AH1117" s="10" t="s">
        <v>5321</v>
      </c>
      <c r="AI1117" s="2" t="s">
        <v>1614</v>
      </c>
      <c r="AJ1117" s="10" t="s">
        <v>1855</v>
      </c>
      <c r="AK1117" s="10" t="s">
        <v>5973</v>
      </c>
      <c r="AL1117" s="2" t="s">
        <v>3928</v>
      </c>
      <c r="AO1117" s="10" t="s">
        <v>3928</v>
      </c>
      <c r="AP1117" s="10" t="s">
        <v>5966</v>
      </c>
      <c r="AQ1117" s="12" t="s">
        <v>3928</v>
      </c>
      <c r="AR1117" s="12" t="s">
        <v>3928</v>
      </c>
      <c r="AS1117" s="2">
        <v>313</v>
      </c>
      <c r="AT1117" s="2" t="s">
        <v>3928</v>
      </c>
    </row>
    <row r="1118" spans="1:46">
      <c r="A1118" s="1" t="s">
        <v>1754</v>
      </c>
      <c r="B1118" s="1" t="s">
        <v>7854</v>
      </c>
      <c r="C1118" s="17">
        <v>13</v>
      </c>
      <c r="G1118" s="1">
        <v>1.0000000000000001E-5</v>
      </c>
      <c r="H1118" s="1">
        <v>1.0000000000000001E-5</v>
      </c>
      <c r="J1118" s="1">
        <v>1.0000000000000001E-5</v>
      </c>
      <c r="K1118" s="1">
        <v>1.0000000000000001E-5</v>
      </c>
      <c r="L1118" s="1">
        <v>1.0000000000000001E-5</v>
      </c>
      <c r="M1118" s="1">
        <v>1.0000000000000001E-5</v>
      </c>
      <c r="N1118" s="1">
        <v>1.0000000000000001E-5</v>
      </c>
      <c r="O1118" s="1">
        <v>1.0000000000000001E-5</v>
      </c>
      <c r="Q1118" s="1">
        <v>1.0000000000000001E-5</v>
      </c>
      <c r="R1118" s="1">
        <v>1.0000000000000001E-5</v>
      </c>
      <c r="S1118" s="1">
        <v>1.0000000000000001E-5</v>
      </c>
      <c r="T1118" s="1">
        <v>1.0000000000000001E-5</v>
      </c>
      <c r="U1118" s="1">
        <v>0.76444500000000004</v>
      </c>
      <c r="V1118" s="1">
        <v>1.0000000000000001E-5</v>
      </c>
      <c r="W1118" s="1">
        <v>1.0000000000000001E-5</v>
      </c>
      <c r="X1118" s="1">
        <v>1.0000000000000001E-5</v>
      </c>
      <c r="Y1118" s="1">
        <v>1.0000000000000001E-5</v>
      </c>
      <c r="AA1118" s="1">
        <v>1.0000000000000001E-5</v>
      </c>
      <c r="AB1118" s="1">
        <v>1.0000000000000001E-5</v>
      </c>
      <c r="AC1118" s="1">
        <v>0.235375</v>
      </c>
      <c r="AD1118" s="15">
        <v>90</v>
      </c>
      <c r="AE1118" s="33" t="s">
        <v>6009</v>
      </c>
      <c r="AF1118" s="10" t="s">
        <v>3314</v>
      </c>
      <c r="AG1118" s="10" t="s">
        <v>3314</v>
      </c>
      <c r="AH1118" s="10" t="s">
        <v>5322</v>
      </c>
      <c r="AI1118" s="2" t="s">
        <v>1754</v>
      </c>
      <c r="AJ1118" s="10" t="s">
        <v>1858</v>
      </c>
      <c r="AK1118" s="10" t="s">
        <v>5990</v>
      </c>
      <c r="AL1118" s="2" t="s">
        <v>3928</v>
      </c>
      <c r="AO1118" s="10" t="s">
        <v>3928</v>
      </c>
      <c r="AP1118" s="10" t="s">
        <v>8176</v>
      </c>
      <c r="AQ1118" s="12" t="s">
        <v>3928</v>
      </c>
      <c r="AR1118" s="12" t="s">
        <v>3928</v>
      </c>
      <c r="AS1118" s="2">
        <v>313</v>
      </c>
      <c r="AT1118" s="2" t="s">
        <v>3928</v>
      </c>
    </row>
    <row r="1119" spans="1:46">
      <c r="A1119" s="1" t="s">
        <v>1502</v>
      </c>
      <c r="B1119" s="1" t="s">
        <v>2164</v>
      </c>
      <c r="C1119" s="17">
        <v>12</v>
      </c>
      <c r="G1119" s="1">
        <v>1.0000000000000001E-5</v>
      </c>
      <c r="H1119" s="1">
        <v>1.0000000000000001E-5</v>
      </c>
      <c r="J1119" s="1">
        <v>1.0000000000000001E-5</v>
      </c>
      <c r="K1119" s="1">
        <v>1.0000000000000001E-5</v>
      </c>
      <c r="L1119" s="1">
        <v>1.0000000000000001E-5</v>
      </c>
      <c r="M1119" s="1">
        <v>1.0000000000000001E-5</v>
      </c>
      <c r="N1119" s="1">
        <v>1.0000000000000001E-5</v>
      </c>
      <c r="O1119" s="1">
        <v>1.0000000000000001E-5</v>
      </c>
      <c r="Q1119" s="1">
        <v>1.0000000000000001E-5</v>
      </c>
      <c r="R1119" s="1">
        <v>1.0000000000000001E-5</v>
      </c>
      <c r="S1119" s="1">
        <v>5.4440000000000001E-3</v>
      </c>
      <c r="T1119" s="1">
        <v>0.411912</v>
      </c>
      <c r="U1119" s="1">
        <v>0.267897</v>
      </c>
      <c r="V1119" s="1">
        <v>1.0000000000000001E-5</v>
      </c>
      <c r="W1119" s="1">
        <v>1.0000000000000001E-5</v>
      </c>
      <c r="X1119" s="1">
        <v>2.4955000000000001E-2</v>
      </c>
      <c r="Y1119" s="1">
        <v>3.1465E-2</v>
      </c>
      <c r="AA1119" s="1">
        <v>1.5E-5</v>
      </c>
      <c r="AB1119" s="1">
        <v>1.0000000000000001E-5</v>
      </c>
      <c r="AC1119" s="1">
        <v>0.25818200000000002</v>
      </c>
      <c r="AD1119" s="15">
        <v>90</v>
      </c>
      <c r="AE1119" s="33" t="s">
        <v>5974</v>
      </c>
      <c r="AF1119" s="10">
        <v>131192</v>
      </c>
      <c r="AG1119" s="10" t="s">
        <v>6661</v>
      </c>
      <c r="AH1119" s="10" t="s">
        <v>5323</v>
      </c>
      <c r="AI1119" s="2" t="s">
        <v>1502</v>
      </c>
      <c r="AJ1119" s="10" t="s">
        <v>8153</v>
      </c>
      <c r="AK1119" s="10" t="s">
        <v>5987</v>
      </c>
      <c r="AL1119" s="2" t="s">
        <v>3928</v>
      </c>
      <c r="AO1119" s="10" t="s">
        <v>3928</v>
      </c>
      <c r="AP1119" s="10" t="s">
        <v>5966</v>
      </c>
      <c r="AQ1119" s="12" t="s">
        <v>3928</v>
      </c>
      <c r="AR1119" s="12" t="s">
        <v>3928</v>
      </c>
      <c r="AS1119" s="2">
        <v>296</v>
      </c>
      <c r="AT1119" s="2" t="s">
        <v>3928</v>
      </c>
    </row>
    <row r="1120" spans="1:46">
      <c r="A1120" s="1" t="s">
        <v>1753</v>
      </c>
      <c r="B1120" s="1" t="s">
        <v>7215</v>
      </c>
      <c r="C1120" s="17" t="s">
        <v>6895</v>
      </c>
      <c r="F1120" s="23" t="s">
        <v>8185</v>
      </c>
      <c r="G1120" s="1">
        <v>1.0000000000000001E-5</v>
      </c>
      <c r="H1120" s="1">
        <v>1.0000000000000001E-5</v>
      </c>
      <c r="J1120" s="1">
        <v>1.0000000000000001E-5</v>
      </c>
      <c r="K1120" s="1">
        <v>1.0000000000000001E-5</v>
      </c>
      <c r="L1120" s="1">
        <v>1.0000000000000001E-5</v>
      </c>
      <c r="M1120" s="1">
        <v>1.0000000000000001E-5</v>
      </c>
      <c r="N1120" s="1">
        <v>1.0000000000000001E-5</v>
      </c>
      <c r="O1120" s="1">
        <v>1.0000000000000001E-5</v>
      </c>
      <c r="Q1120" s="1">
        <v>1.0000000000000001E-5</v>
      </c>
      <c r="R1120" s="1">
        <v>1.0000000000000001E-5</v>
      </c>
      <c r="S1120" s="1">
        <v>1.0000000000000001E-5</v>
      </c>
      <c r="T1120" s="1">
        <v>0.14258100000000001</v>
      </c>
      <c r="U1120" s="1">
        <v>0.33272400000000002</v>
      </c>
      <c r="V1120" s="1">
        <v>1.0000000000000001E-5</v>
      </c>
      <c r="W1120" s="1">
        <v>1.0000000000000001E-5</v>
      </c>
      <c r="X1120" s="1">
        <v>1.0000000000000001E-5</v>
      </c>
      <c r="Y1120" s="1">
        <v>1.0000000000000001E-5</v>
      </c>
      <c r="AA1120" s="1">
        <v>1.0000000000000001E-5</v>
      </c>
      <c r="AB1120" s="1">
        <v>1.0000000000000001E-5</v>
      </c>
      <c r="AC1120" s="1">
        <v>0.52452500000000002</v>
      </c>
      <c r="AD1120" s="15">
        <v>90</v>
      </c>
      <c r="AE1120" s="33" t="s">
        <v>6009</v>
      </c>
      <c r="AF1120" s="10" t="s">
        <v>3315</v>
      </c>
      <c r="AG1120" s="10" t="s">
        <v>3315</v>
      </c>
      <c r="AH1120" s="10" t="s">
        <v>5324</v>
      </c>
      <c r="AI1120" s="2" t="s">
        <v>1753</v>
      </c>
      <c r="AJ1120" s="10" t="s">
        <v>4108</v>
      </c>
      <c r="AK1120" s="10" t="s">
        <v>5981</v>
      </c>
      <c r="AL1120" s="2" t="s">
        <v>4108</v>
      </c>
      <c r="AO1120" s="10" t="s">
        <v>3928</v>
      </c>
      <c r="AP1120" s="10" t="s">
        <v>8176</v>
      </c>
      <c r="AQ1120" s="12" t="s">
        <v>3928</v>
      </c>
      <c r="AR1120" s="12" t="s">
        <v>3928</v>
      </c>
      <c r="AS1120" s="2">
        <v>313</v>
      </c>
      <c r="AT1120" s="2" t="s">
        <v>3928</v>
      </c>
    </row>
    <row r="1121" spans="1:46">
      <c r="A1121" s="1" t="s">
        <v>1535</v>
      </c>
      <c r="B1121" s="1" t="s">
        <v>8002</v>
      </c>
      <c r="C1121" s="17">
        <v>13</v>
      </c>
      <c r="G1121" s="1">
        <v>1.0000000000000001E-5</v>
      </c>
      <c r="H1121" s="1">
        <v>1.0000000000000001E-5</v>
      </c>
      <c r="J1121" s="1">
        <v>1.0000000000000001E-5</v>
      </c>
      <c r="K1121" s="1">
        <v>1.0000000000000001E-5</v>
      </c>
      <c r="L1121" s="1">
        <v>1.673E-3</v>
      </c>
      <c r="M1121" s="1">
        <v>1.0000000000000001E-5</v>
      </c>
      <c r="N1121" s="1">
        <v>1.0000000000000001E-5</v>
      </c>
      <c r="O1121" s="1">
        <v>1.0000000000000001E-5</v>
      </c>
      <c r="Q1121" s="1">
        <v>1.0000000000000001E-5</v>
      </c>
      <c r="R1121" s="1">
        <v>1.9518000000000001E-2</v>
      </c>
      <c r="S1121" s="1">
        <v>1.0000000000000001E-5</v>
      </c>
      <c r="T1121" s="1">
        <v>0.293292</v>
      </c>
      <c r="U1121" s="1">
        <v>0.393542</v>
      </c>
      <c r="V1121" s="1">
        <v>1.2114E-2</v>
      </c>
      <c r="W1121" s="1">
        <v>1.0000000000000001E-5</v>
      </c>
      <c r="X1121" s="1">
        <v>6.9678000000000004E-2</v>
      </c>
      <c r="Y1121" s="1">
        <v>1.0000000000000001E-5</v>
      </c>
      <c r="AA1121" s="1">
        <v>1.0000000000000001E-5</v>
      </c>
      <c r="AB1121" s="1">
        <v>6.4800000000000003E-4</v>
      </c>
      <c r="AC1121" s="1">
        <v>0.20941399999999999</v>
      </c>
      <c r="AD1121" s="15">
        <v>90</v>
      </c>
      <c r="AE1121" s="33" t="s">
        <v>5974</v>
      </c>
      <c r="AF1121" s="10">
        <v>131225</v>
      </c>
      <c r="AG1121" s="10" t="s">
        <v>6662</v>
      </c>
      <c r="AH1121" s="10" t="s">
        <v>5325</v>
      </c>
      <c r="AI1121" s="2" t="s">
        <v>1535</v>
      </c>
      <c r="AJ1121" s="10" t="s">
        <v>6024</v>
      </c>
      <c r="AK1121" s="10" t="s">
        <v>5973</v>
      </c>
      <c r="AL1121" s="2" t="s">
        <v>3928</v>
      </c>
      <c r="AO1121" s="10" t="s">
        <v>3928</v>
      </c>
      <c r="AP1121" s="10" t="s">
        <v>5966</v>
      </c>
      <c r="AQ1121" s="12" t="s">
        <v>3928</v>
      </c>
      <c r="AR1121" s="12" t="s">
        <v>3928</v>
      </c>
      <c r="AS1121" s="2">
        <v>296</v>
      </c>
      <c r="AT1121" s="2" t="s">
        <v>3928</v>
      </c>
    </row>
    <row r="1122" spans="1:46">
      <c r="A1122" s="1" t="s">
        <v>1371</v>
      </c>
      <c r="B1122" s="1" t="s">
        <v>8051</v>
      </c>
      <c r="C1122" s="17">
        <v>13</v>
      </c>
      <c r="G1122" s="1">
        <v>1.0000000000000001E-5</v>
      </c>
      <c r="H1122" s="1">
        <v>1.0000000000000001E-5</v>
      </c>
      <c r="J1122" s="1">
        <v>1.0000000000000001E-5</v>
      </c>
      <c r="K1122" s="1">
        <v>1.0000000000000001E-5</v>
      </c>
      <c r="L1122" s="1">
        <v>1.0000000000000001E-5</v>
      </c>
      <c r="M1122" s="1">
        <v>1.0000000000000001E-5</v>
      </c>
      <c r="N1122" s="1">
        <v>1.0000000000000001E-5</v>
      </c>
      <c r="O1122" s="1">
        <v>1.0000000000000001E-5</v>
      </c>
      <c r="Q1122" s="1">
        <v>1.0000000000000001E-5</v>
      </c>
      <c r="R1122" s="1">
        <v>1.0000000000000001E-5</v>
      </c>
      <c r="S1122" s="1">
        <v>1.0000000000000001E-5</v>
      </c>
      <c r="T1122" s="1">
        <v>7.0068000000000005E-2</v>
      </c>
      <c r="U1122" s="1">
        <v>0.54605599999999999</v>
      </c>
      <c r="V1122" s="1">
        <v>1.6982000000000001E-2</v>
      </c>
      <c r="W1122" s="1">
        <v>1.0000000000000001E-5</v>
      </c>
      <c r="X1122" s="1">
        <v>1.7586000000000001E-2</v>
      </c>
      <c r="Y1122" s="1">
        <v>1.0000000000000001E-5</v>
      </c>
      <c r="AA1122" s="1">
        <v>1.0000000000000001E-5</v>
      </c>
      <c r="AB1122" s="1">
        <v>1.0000000000000001E-5</v>
      </c>
      <c r="AC1122" s="1">
        <v>0.349159</v>
      </c>
      <c r="AD1122" s="15">
        <v>90</v>
      </c>
      <c r="AE1122" s="33" t="s">
        <v>5974</v>
      </c>
      <c r="AF1122" s="10">
        <v>131041</v>
      </c>
      <c r="AG1122" s="10" t="s">
        <v>6663</v>
      </c>
      <c r="AH1122" s="10" t="s">
        <v>5326</v>
      </c>
      <c r="AI1122" s="2" t="s">
        <v>1371</v>
      </c>
      <c r="AJ1122" s="10" t="s">
        <v>6023</v>
      </c>
      <c r="AK1122" s="10" t="s">
        <v>5990</v>
      </c>
      <c r="AL1122" s="2" t="s">
        <v>3928</v>
      </c>
      <c r="AO1122" s="10" t="s">
        <v>3928</v>
      </c>
      <c r="AP1122" s="10" t="s">
        <v>5966</v>
      </c>
      <c r="AQ1122" s="12" t="s">
        <v>3928</v>
      </c>
      <c r="AR1122" s="12" t="s">
        <v>3928</v>
      </c>
      <c r="AS1122" s="2">
        <v>313</v>
      </c>
      <c r="AT1122" s="2" t="s">
        <v>3928</v>
      </c>
    </row>
    <row r="1123" spans="1:46">
      <c r="A1123" s="1" t="s">
        <v>30</v>
      </c>
      <c r="B1123" s="18" t="s">
        <v>2165</v>
      </c>
      <c r="C1123" s="17">
        <v>13</v>
      </c>
      <c r="G1123" s="1">
        <v>5.8729999999999997E-3</v>
      </c>
      <c r="H1123" s="1">
        <v>1.0000000000000001E-5</v>
      </c>
      <c r="J1123" s="1">
        <v>1.0000000000000001E-5</v>
      </c>
      <c r="K1123" s="1">
        <v>4.9879E-2</v>
      </c>
      <c r="L1123" s="1">
        <v>1.3131E-2</v>
      </c>
      <c r="M1123" s="1">
        <v>1.0000000000000001E-5</v>
      </c>
      <c r="N1123" s="1">
        <v>1.0000000000000001E-5</v>
      </c>
      <c r="O1123" s="1">
        <v>4.2014999999999997E-2</v>
      </c>
      <c r="Q1123" s="1">
        <v>1.0000000000000001E-5</v>
      </c>
      <c r="R1123" s="1">
        <v>1.0000000000000001E-5</v>
      </c>
      <c r="S1123" s="1">
        <v>1.0000000000000001E-5</v>
      </c>
      <c r="T1123" s="1">
        <v>1.0000000000000001E-5</v>
      </c>
      <c r="U1123" s="1">
        <v>0.51441999999999999</v>
      </c>
      <c r="V1123" s="1">
        <v>1.0000000000000001E-5</v>
      </c>
      <c r="W1123" s="1">
        <v>1.0000000000000001E-5</v>
      </c>
      <c r="X1123" s="1">
        <v>0.131383</v>
      </c>
      <c r="Y1123" s="1">
        <v>0.117537</v>
      </c>
      <c r="AA1123" s="1">
        <v>1.0000000000000001E-5</v>
      </c>
      <c r="AB1123" s="1">
        <v>6.6569000000000003E-2</v>
      </c>
      <c r="AC1123" s="1">
        <v>5.9083999999999998E-2</v>
      </c>
      <c r="AD1123" s="15">
        <v>90</v>
      </c>
      <c r="AE1123" s="33" t="s">
        <v>1854</v>
      </c>
      <c r="AF1123" s="10" t="s">
        <v>3316</v>
      </c>
      <c r="AG1123" s="10" t="s">
        <v>6664</v>
      </c>
      <c r="AH1123" s="10" t="s">
        <v>5327</v>
      </c>
      <c r="AI1123" s="2" t="s">
        <v>30</v>
      </c>
      <c r="AJ1123" s="10" t="s">
        <v>5993</v>
      </c>
      <c r="AK1123" s="10" t="s">
        <v>5973</v>
      </c>
      <c r="AL1123" s="2" t="s">
        <v>3928</v>
      </c>
      <c r="AO1123" s="10" t="s">
        <v>3928</v>
      </c>
      <c r="AP1123" s="10" t="s">
        <v>5967</v>
      </c>
      <c r="AQ1123" s="12" t="s">
        <v>3928</v>
      </c>
      <c r="AR1123" s="12" t="s">
        <v>3928</v>
      </c>
      <c r="AS1123" s="2">
        <v>296</v>
      </c>
      <c r="AT1123" s="2" t="s">
        <v>3928</v>
      </c>
    </row>
    <row r="1124" spans="1:46">
      <c r="A1124" s="1" t="s">
        <v>1374</v>
      </c>
      <c r="B1124" s="1" t="s">
        <v>8052</v>
      </c>
      <c r="C1124" s="17">
        <v>13</v>
      </c>
      <c r="G1124" s="1">
        <v>1.0000000000000001E-5</v>
      </c>
      <c r="H1124" s="1">
        <v>1.0000000000000001E-5</v>
      </c>
      <c r="J1124" s="1">
        <v>1.0000000000000001E-5</v>
      </c>
      <c r="K1124" s="1">
        <v>1.0000000000000001E-5</v>
      </c>
      <c r="L1124" s="1">
        <v>1.0000000000000001E-5</v>
      </c>
      <c r="M1124" s="1">
        <v>1.0000000000000001E-5</v>
      </c>
      <c r="N1124" s="1">
        <v>1.0000000000000001E-5</v>
      </c>
      <c r="O1124" s="1">
        <v>1.0000000000000001E-5</v>
      </c>
      <c r="Q1124" s="1">
        <v>1.0000000000000001E-5</v>
      </c>
      <c r="R1124" s="1">
        <v>1.0000000000000001E-5</v>
      </c>
      <c r="S1124" s="1">
        <v>1.0000000000000001E-5</v>
      </c>
      <c r="T1124" s="1">
        <v>0.185636</v>
      </c>
      <c r="U1124" s="1">
        <v>0.39</v>
      </c>
      <c r="V1124" s="1">
        <v>4.594E-3</v>
      </c>
      <c r="W1124" s="1">
        <v>1.0000000000000001E-5</v>
      </c>
      <c r="X1124" s="1">
        <v>4.1033E-2</v>
      </c>
      <c r="Y1124" s="1">
        <v>1.0000000000000001E-5</v>
      </c>
      <c r="AA1124" s="1">
        <v>1.0000000000000001E-5</v>
      </c>
      <c r="AB1124" s="1">
        <v>1.0000000000000001E-5</v>
      </c>
      <c r="AC1124" s="1">
        <v>0.38</v>
      </c>
      <c r="AD1124" s="15">
        <v>90</v>
      </c>
      <c r="AE1124" s="33" t="s">
        <v>5974</v>
      </c>
      <c r="AF1124" s="10">
        <v>131038</v>
      </c>
      <c r="AG1124" s="10" t="s">
        <v>6665</v>
      </c>
      <c r="AH1124" s="10" t="s">
        <v>5328</v>
      </c>
      <c r="AI1124" s="2" t="s">
        <v>1374</v>
      </c>
      <c r="AJ1124" s="10" t="s">
        <v>6023</v>
      </c>
      <c r="AK1124" s="10" t="s">
        <v>5990</v>
      </c>
      <c r="AL1124" s="2" t="s">
        <v>3928</v>
      </c>
      <c r="AO1124" s="10" t="s">
        <v>3928</v>
      </c>
      <c r="AP1124" s="10" t="s">
        <v>5966</v>
      </c>
      <c r="AQ1124" s="12" t="s">
        <v>3928</v>
      </c>
      <c r="AR1124" s="12" t="s">
        <v>3928</v>
      </c>
      <c r="AS1124" s="2">
        <v>313</v>
      </c>
      <c r="AT1124" s="2" t="s">
        <v>3928</v>
      </c>
    </row>
    <row r="1125" spans="1:46">
      <c r="A1125" s="1" t="s">
        <v>1378</v>
      </c>
      <c r="B1125" s="1" t="s">
        <v>8053</v>
      </c>
      <c r="C1125" s="17">
        <v>13</v>
      </c>
      <c r="G1125" s="1">
        <v>1.0000000000000001E-5</v>
      </c>
      <c r="H1125" s="1">
        <v>1.0000000000000001E-5</v>
      </c>
      <c r="J1125" s="1">
        <v>1.0000000000000001E-5</v>
      </c>
      <c r="K1125" s="1">
        <v>1.0000000000000001E-5</v>
      </c>
      <c r="L1125" s="1">
        <v>1.0000000000000001E-5</v>
      </c>
      <c r="M1125" s="1">
        <v>1.0000000000000001E-5</v>
      </c>
      <c r="N1125" s="1">
        <v>1.0000000000000001E-5</v>
      </c>
      <c r="O1125" s="1">
        <v>1.0000000000000001E-5</v>
      </c>
      <c r="Q1125" s="1">
        <v>1.0000000000000001E-5</v>
      </c>
      <c r="R1125" s="1">
        <v>1.0000000000000001E-5</v>
      </c>
      <c r="S1125" s="1">
        <v>1.0000000000000001E-5</v>
      </c>
      <c r="T1125" s="1">
        <v>0.10485</v>
      </c>
      <c r="U1125" s="1">
        <v>0.45</v>
      </c>
      <c r="V1125" s="1">
        <v>1.0000000000000001E-5</v>
      </c>
      <c r="W1125" s="1">
        <v>1.0000000000000001E-5</v>
      </c>
      <c r="X1125" s="1">
        <v>4.4209999999999996E-3</v>
      </c>
      <c r="Y1125" s="1">
        <v>1.4657E-2</v>
      </c>
      <c r="AA1125" s="1">
        <v>1.0000000000000001E-5</v>
      </c>
      <c r="AB1125" s="1">
        <v>1.0000000000000001E-5</v>
      </c>
      <c r="AC1125" s="1">
        <v>0.43</v>
      </c>
      <c r="AD1125" s="15">
        <v>90</v>
      </c>
      <c r="AE1125" s="33" t="s">
        <v>5974</v>
      </c>
      <c r="AF1125" s="10">
        <v>131050</v>
      </c>
      <c r="AG1125" s="10" t="s">
        <v>6666</v>
      </c>
      <c r="AH1125" s="10" t="s">
        <v>5329</v>
      </c>
      <c r="AI1125" s="2" t="s">
        <v>1378</v>
      </c>
      <c r="AJ1125" s="10" t="s">
        <v>6023</v>
      </c>
      <c r="AK1125" s="10" t="s">
        <v>5990</v>
      </c>
      <c r="AL1125" s="2" t="s">
        <v>3928</v>
      </c>
      <c r="AO1125" s="10" t="s">
        <v>3928</v>
      </c>
      <c r="AP1125" s="10" t="s">
        <v>5966</v>
      </c>
      <c r="AQ1125" s="12" t="s">
        <v>3928</v>
      </c>
      <c r="AR1125" s="12" t="s">
        <v>3928</v>
      </c>
      <c r="AS1125" s="2">
        <v>313</v>
      </c>
      <c r="AT1125" s="2" t="s">
        <v>3928</v>
      </c>
    </row>
    <row r="1126" spans="1:46">
      <c r="A1126" s="1" t="s">
        <v>1667</v>
      </c>
      <c r="B1126" s="1" t="s">
        <v>7792</v>
      </c>
      <c r="C1126" s="17">
        <v>13</v>
      </c>
      <c r="G1126" s="1">
        <v>1.0000000000000001E-5</v>
      </c>
      <c r="H1126" s="1">
        <v>1.0000000000000001E-5</v>
      </c>
      <c r="J1126" s="1">
        <v>1.0000000000000001E-5</v>
      </c>
      <c r="K1126" s="1">
        <v>1.0000000000000001E-5</v>
      </c>
      <c r="L1126" s="1">
        <v>1.0000000000000001E-5</v>
      </c>
      <c r="M1126" s="1">
        <v>1.0000000000000001E-5</v>
      </c>
      <c r="N1126" s="1">
        <v>1.0000000000000001E-5</v>
      </c>
      <c r="O1126" s="1">
        <v>1.0000000000000001E-5</v>
      </c>
      <c r="Q1126" s="1">
        <v>1.0000000000000001E-5</v>
      </c>
      <c r="R1126" s="1">
        <v>1.0000000000000001E-5</v>
      </c>
      <c r="S1126" s="1">
        <v>2.2863000000000001E-2</v>
      </c>
      <c r="T1126" s="1">
        <v>0.20608199999999999</v>
      </c>
      <c r="U1126" s="1">
        <v>0.34155999999999997</v>
      </c>
      <c r="V1126" s="1">
        <v>1.0000000000000001E-5</v>
      </c>
      <c r="W1126" s="1">
        <v>1.0000000000000001E-5</v>
      </c>
      <c r="X1126" s="1">
        <v>4.2632999999999997E-2</v>
      </c>
      <c r="Y1126" s="1">
        <v>1.0000000000000001E-5</v>
      </c>
      <c r="AA1126" s="1">
        <v>1.0000000000000001E-5</v>
      </c>
      <c r="AB1126" s="1">
        <v>1.0000000000000001E-5</v>
      </c>
      <c r="AC1126" s="1">
        <v>0.38671100000000003</v>
      </c>
      <c r="AD1126" s="15">
        <v>90</v>
      </c>
      <c r="AE1126" s="33" t="s">
        <v>5974</v>
      </c>
      <c r="AF1126" s="10">
        <v>131380</v>
      </c>
      <c r="AG1126" s="10" t="s">
        <v>6667</v>
      </c>
      <c r="AH1126" s="10" t="s">
        <v>5330</v>
      </c>
      <c r="AI1126" s="2" t="s">
        <v>1667</v>
      </c>
      <c r="AJ1126" s="10" t="s">
        <v>1856</v>
      </c>
      <c r="AK1126" s="10" t="s">
        <v>5987</v>
      </c>
      <c r="AL1126" s="2" t="s">
        <v>3928</v>
      </c>
      <c r="AO1126" s="10" t="s">
        <v>3928</v>
      </c>
      <c r="AP1126" s="10" t="s">
        <v>5966</v>
      </c>
      <c r="AQ1126" s="12" t="s">
        <v>3928</v>
      </c>
      <c r="AR1126" s="12" t="s">
        <v>3928</v>
      </c>
      <c r="AS1126" s="2">
        <v>313</v>
      </c>
      <c r="AT1126" s="2" t="s">
        <v>3928</v>
      </c>
    </row>
    <row r="1127" spans="1:46">
      <c r="A1127" s="1" t="s">
        <v>1527</v>
      </c>
      <c r="B1127" s="1" t="s">
        <v>7855</v>
      </c>
      <c r="C1127" s="17">
        <v>12</v>
      </c>
      <c r="G1127" s="1">
        <v>1.0000000000000001E-5</v>
      </c>
      <c r="H1127" s="1">
        <v>1.0000000000000001E-5</v>
      </c>
      <c r="J1127" s="1">
        <v>1.0000000000000001E-5</v>
      </c>
      <c r="K1127" s="1">
        <v>1.0000000000000001E-5</v>
      </c>
      <c r="L1127" s="1">
        <v>1.0000000000000001E-5</v>
      </c>
      <c r="M1127" s="1">
        <v>1.0000000000000001E-5</v>
      </c>
      <c r="N1127" s="1">
        <v>1.0000000000000001E-5</v>
      </c>
      <c r="O1127" s="1">
        <v>1.0000000000000001E-5</v>
      </c>
      <c r="Q1127" s="1">
        <v>1.0000000000000001E-5</v>
      </c>
      <c r="R1127" s="1">
        <v>1.0000000000000001E-5</v>
      </c>
      <c r="S1127" s="1">
        <v>1.2246E-2</v>
      </c>
      <c r="T1127" s="1">
        <v>0.36</v>
      </c>
      <c r="U1127" s="1">
        <v>0.29041</v>
      </c>
      <c r="V1127" s="1">
        <v>1.0000000000000001E-5</v>
      </c>
      <c r="W1127" s="1">
        <v>1.0000000000000001E-5</v>
      </c>
      <c r="X1127" s="1">
        <v>1.0000000000000001E-5</v>
      </c>
      <c r="Y1127" s="1">
        <v>1.0000000000000001E-5</v>
      </c>
      <c r="AA1127" s="1">
        <v>1.0000000000000001E-5</v>
      </c>
      <c r="AB1127" s="1">
        <v>1.0000000000000001E-5</v>
      </c>
      <c r="AC1127" s="1">
        <v>0.34</v>
      </c>
      <c r="AD1127" s="15">
        <v>90</v>
      </c>
      <c r="AE1127" s="33" t="s">
        <v>5974</v>
      </c>
      <c r="AF1127" s="10">
        <v>131216</v>
      </c>
      <c r="AG1127" s="10" t="s">
        <v>6668</v>
      </c>
      <c r="AH1127" s="10" t="s">
        <v>5331</v>
      </c>
      <c r="AI1127" s="2" t="s">
        <v>1527</v>
      </c>
      <c r="AJ1127" s="10" t="s">
        <v>1858</v>
      </c>
      <c r="AK1127" s="10" t="s">
        <v>5990</v>
      </c>
      <c r="AL1127" s="2" t="s">
        <v>3928</v>
      </c>
      <c r="AO1127" s="10" t="s">
        <v>3928</v>
      </c>
      <c r="AP1127" s="10" t="s">
        <v>5966</v>
      </c>
      <c r="AQ1127" s="12" t="s">
        <v>3928</v>
      </c>
      <c r="AR1127" s="12" t="s">
        <v>3928</v>
      </c>
      <c r="AS1127" s="2">
        <v>296</v>
      </c>
      <c r="AT1127" s="2" t="s">
        <v>3928</v>
      </c>
    </row>
    <row r="1128" spans="1:46">
      <c r="A1128" s="1" t="s">
        <v>1458</v>
      </c>
      <c r="B1128" s="1" t="s">
        <v>7402</v>
      </c>
      <c r="C1128" s="17">
        <v>13</v>
      </c>
      <c r="G1128" s="1">
        <v>1.0000000000000001E-5</v>
      </c>
      <c r="H1128" s="1">
        <v>1.0000000000000001E-5</v>
      </c>
      <c r="J1128" s="1">
        <v>1.0000000000000001E-5</v>
      </c>
      <c r="K1128" s="1">
        <v>1.0000000000000001E-5</v>
      </c>
      <c r="L1128" s="1">
        <v>1.0000000000000001E-5</v>
      </c>
      <c r="M1128" s="1">
        <v>1.0000000000000001E-5</v>
      </c>
      <c r="N1128" s="1">
        <v>1.0000000000000001E-5</v>
      </c>
      <c r="O1128" s="1">
        <v>1.0000000000000001E-5</v>
      </c>
      <c r="Q1128" s="1">
        <v>1.0000000000000001E-5</v>
      </c>
      <c r="R1128" s="1">
        <v>1.0000000000000001E-5</v>
      </c>
      <c r="S1128" s="1">
        <v>1.0000000000000001E-5</v>
      </c>
      <c r="T1128" s="1">
        <v>2.5163999999999999E-2</v>
      </c>
      <c r="U1128" s="1">
        <v>0.42988399999999999</v>
      </c>
      <c r="V1128" s="1">
        <v>1.0000000000000001E-5</v>
      </c>
      <c r="W1128" s="1">
        <v>1.0000000000000001E-5</v>
      </c>
      <c r="X1128" s="1">
        <v>3.039E-2</v>
      </c>
      <c r="Y1128" s="1">
        <v>1.2999999999999999E-5</v>
      </c>
      <c r="AA1128" s="1">
        <v>1.0000000000000001E-5</v>
      </c>
      <c r="AB1128" s="1">
        <v>1.0000000000000001E-5</v>
      </c>
      <c r="AC1128" s="1">
        <v>0.51439900000000005</v>
      </c>
      <c r="AD1128" s="15">
        <v>90</v>
      </c>
      <c r="AE1128" s="33" t="s">
        <v>5974</v>
      </c>
      <c r="AF1128" s="10">
        <v>131137</v>
      </c>
      <c r="AG1128" s="10" t="s">
        <v>6669</v>
      </c>
      <c r="AH1128" s="10" t="s">
        <v>5332</v>
      </c>
      <c r="AI1128" s="2" t="s">
        <v>1458</v>
      </c>
      <c r="AJ1128" s="10" t="s">
        <v>6027</v>
      </c>
      <c r="AK1128" s="10" t="s">
        <v>5990</v>
      </c>
      <c r="AL1128" s="2" t="s">
        <v>3928</v>
      </c>
      <c r="AO1128" s="10" t="s">
        <v>3928</v>
      </c>
      <c r="AP1128" s="10" t="s">
        <v>5966</v>
      </c>
      <c r="AQ1128" s="12" t="s">
        <v>3928</v>
      </c>
      <c r="AR1128" s="12" t="s">
        <v>3928</v>
      </c>
      <c r="AS1128" s="2">
        <v>313</v>
      </c>
      <c r="AT1128" s="2" t="s">
        <v>3928</v>
      </c>
    </row>
    <row r="1129" spans="1:46">
      <c r="A1129" s="1" t="s">
        <v>1300</v>
      </c>
      <c r="B1129" s="1" t="s">
        <v>2166</v>
      </c>
      <c r="C1129" s="17">
        <v>13</v>
      </c>
      <c r="G1129" s="1">
        <v>1.0000000000000001E-5</v>
      </c>
      <c r="H1129" s="1">
        <v>1.0000000000000001E-5</v>
      </c>
      <c r="J1129" s="1">
        <v>1.0000000000000001E-5</v>
      </c>
      <c r="K1129" s="1">
        <v>1.0000000000000001E-5</v>
      </c>
      <c r="L1129" s="1">
        <v>1.0000000000000001E-5</v>
      </c>
      <c r="M1129" s="1">
        <v>1.0000000000000001E-5</v>
      </c>
      <c r="N1129" s="1">
        <v>1.0000000000000001E-5</v>
      </c>
      <c r="O1129" s="1">
        <v>1.0000000000000001E-5</v>
      </c>
      <c r="Q1129" s="1">
        <v>1.0000000000000001E-5</v>
      </c>
      <c r="R1129" s="1">
        <v>1.0000000000000001E-5</v>
      </c>
      <c r="S1129" s="1">
        <v>2.9106E-2</v>
      </c>
      <c r="T1129" s="1">
        <v>0.17544399999999999</v>
      </c>
      <c r="U1129" s="1">
        <v>0.33882600000000002</v>
      </c>
      <c r="V1129" s="1">
        <v>1.0000000000000001E-5</v>
      </c>
      <c r="W1129" s="1">
        <v>1.0000000000000001E-5</v>
      </c>
      <c r="X1129" s="1">
        <v>1.0000000000000001E-5</v>
      </c>
      <c r="Y1129" s="1">
        <v>1.0000000000000001E-5</v>
      </c>
      <c r="AA1129" s="1">
        <v>1.0000000000000001E-5</v>
      </c>
      <c r="AB1129" s="1">
        <v>1.0000000000000001E-5</v>
      </c>
      <c r="AC1129" s="1">
        <v>0.45646500000000001</v>
      </c>
      <c r="AD1129" s="15">
        <v>90</v>
      </c>
      <c r="AE1129" s="33" t="s">
        <v>5974</v>
      </c>
      <c r="AF1129" s="10" t="s">
        <v>3317</v>
      </c>
      <c r="AG1129" s="10" t="s">
        <v>6670</v>
      </c>
      <c r="AH1129" s="10" t="s">
        <v>5333</v>
      </c>
      <c r="AI1129" s="2" t="s">
        <v>1300</v>
      </c>
      <c r="AJ1129" s="10" t="s">
        <v>1858</v>
      </c>
      <c r="AK1129" s="10" t="s">
        <v>5990</v>
      </c>
      <c r="AL1129" s="2" t="s">
        <v>3928</v>
      </c>
      <c r="AO1129" s="10" t="s">
        <v>3928</v>
      </c>
      <c r="AP1129" s="10" t="s">
        <v>8177</v>
      </c>
      <c r="AQ1129" s="12" t="s">
        <v>3928</v>
      </c>
      <c r="AR1129" s="12" t="s">
        <v>3928</v>
      </c>
      <c r="AS1129" s="2">
        <v>313</v>
      </c>
      <c r="AT1129" s="2" t="s">
        <v>3928</v>
      </c>
    </row>
    <row r="1130" spans="1:46">
      <c r="A1130" s="1" t="s">
        <v>1842</v>
      </c>
      <c r="B1130" s="1" t="s">
        <v>7285</v>
      </c>
      <c r="C1130" s="17">
        <v>13</v>
      </c>
      <c r="G1130" s="1">
        <v>1.0000000000000001E-5</v>
      </c>
      <c r="H1130" s="1">
        <v>1.0000000000000001E-5</v>
      </c>
      <c r="J1130" s="1">
        <v>1.0000000000000001E-5</v>
      </c>
      <c r="K1130" s="1">
        <v>1.0000000000000001E-5</v>
      </c>
      <c r="L1130" s="1">
        <v>1.0000000000000001E-5</v>
      </c>
      <c r="M1130" s="1">
        <v>1.0000000000000001E-5</v>
      </c>
      <c r="N1130" s="1">
        <v>1.0000000000000001E-5</v>
      </c>
      <c r="O1130" s="1">
        <v>1.0000000000000001E-5</v>
      </c>
      <c r="Q1130" s="1">
        <v>1.0000000000000001E-5</v>
      </c>
      <c r="R1130" s="1">
        <v>1.0000000000000001E-5</v>
      </c>
      <c r="S1130" s="1">
        <v>1.0000000000000001E-5</v>
      </c>
      <c r="T1130" s="1">
        <v>1.0000000000000001E-5</v>
      </c>
      <c r="U1130" s="1">
        <v>0.60722799999999999</v>
      </c>
      <c r="V1130" s="1">
        <v>1.0000000000000001E-5</v>
      </c>
      <c r="W1130" s="1">
        <v>1.0000000000000001E-5</v>
      </c>
      <c r="X1130" s="1">
        <v>7.7359999999999998E-2</v>
      </c>
      <c r="Y1130" s="1">
        <v>1.0000000000000001E-5</v>
      </c>
      <c r="AA1130" s="1">
        <v>1.0000000000000001E-5</v>
      </c>
      <c r="AB1130" s="1">
        <v>0.17449600000000001</v>
      </c>
      <c r="AC1130" s="1">
        <v>0.14075599999999999</v>
      </c>
      <c r="AD1130" s="15">
        <v>90</v>
      </c>
      <c r="AE1130" s="33" t="s">
        <v>6013</v>
      </c>
      <c r="AF1130" s="10" t="s">
        <v>3318</v>
      </c>
      <c r="AG1130" s="10" t="s">
        <v>3318</v>
      </c>
      <c r="AH1130" s="10" t="s">
        <v>5334</v>
      </c>
      <c r="AI1130" s="2" t="s">
        <v>1842</v>
      </c>
      <c r="AJ1130" s="10" t="s">
        <v>5989</v>
      </c>
      <c r="AK1130" s="10" t="s">
        <v>5989</v>
      </c>
      <c r="AL1130" s="2" t="s">
        <v>3928</v>
      </c>
      <c r="AO1130" s="10" t="s">
        <v>3928</v>
      </c>
      <c r="AP1130" s="10" t="s">
        <v>5967</v>
      </c>
      <c r="AQ1130" s="12" t="s">
        <v>3928</v>
      </c>
      <c r="AR1130" s="12" t="s">
        <v>3928</v>
      </c>
      <c r="AS1130" s="2">
        <v>313</v>
      </c>
      <c r="AT1130" s="2" t="s">
        <v>3928</v>
      </c>
    </row>
    <row r="1131" spans="1:46">
      <c r="A1131" s="1" t="s">
        <v>1782</v>
      </c>
      <c r="B1131" s="1" t="s">
        <v>7286</v>
      </c>
      <c r="C1131" s="17">
        <v>14</v>
      </c>
      <c r="G1131" s="1">
        <v>1.0000000000000001E-5</v>
      </c>
      <c r="H1131" s="1">
        <v>1.0000000000000001E-5</v>
      </c>
      <c r="J1131" s="1">
        <v>1.0000000000000001E-5</v>
      </c>
      <c r="K1131" s="1">
        <v>1.0000000000000001E-5</v>
      </c>
      <c r="L1131" s="1">
        <v>1.0000000000000001E-5</v>
      </c>
      <c r="M1131" s="1">
        <v>1.0000000000000001E-5</v>
      </c>
      <c r="N1131" s="1">
        <v>1.0000000000000001E-5</v>
      </c>
      <c r="O1131" s="1">
        <v>1.0000000000000001E-5</v>
      </c>
      <c r="Q1131" s="1">
        <v>1.0000000000000001E-5</v>
      </c>
      <c r="R1131" s="1">
        <v>1.0000000000000001E-5</v>
      </c>
      <c r="S1131" s="1">
        <v>1.0000000000000001E-5</v>
      </c>
      <c r="T1131" s="1">
        <v>1.0000000000000001E-5</v>
      </c>
      <c r="U1131" s="1">
        <v>1.0000000000000001E-5</v>
      </c>
      <c r="V1131" s="1">
        <v>0.96416900000000005</v>
      </c>
      <c r="W1131" s="1">
        <v>1.0000000000000001E-5</v>
      </c>
      <c r="X1131" s="1">
        <v>1.9674000000000001E-2</v>
      </c>
      <c r="Y1131" s="1">
        <v>1.5987000000000001E-2</v>
      </c>
      <c r="AA1131" s="1">
        <v>1.0000000000000001E-5</v>
      </c>
      <c r="AB1131" s="1">
        <v>1.0000000000000001E-5</v>
      </c>
      <c r="AC1131" s="1">
        <v>1.0000000000000001E-5</v>
      </c>
      <c r="AD1131" s="15">
        <v>91</v>
      </c>
      <c r="AE1131" s="33" t="s">
        <v>6013</v>
      </c>
      <c r="AF1131" s="10" t="s">
        <v>3319</v>
      </c>
      <c r="AG1131" s="10" t="s">
        <v>3319</v>
      </c>
      <c r="AH1131" s="10" t="s">
        <v>5335</v>
      </c>
      <c r="AI1131" s="2" t="s">
        <v>1782</v>
      </c>
      <c r="AJ1131" s="10" t="s">
        <v>5989</v>
      </c>
      <c r="AK1131" s="10" t="s">
        <v>5989</v>
      </c>
      <c r="AL1131" s="2" t="s">
        <v>3928</v>
      </c>
      <c r="AO1131" s="10" t="s">
        <v>3928</v>
      </c>
      <c r="AP1131" s="10" t="s">
        <v>5967</v>
      </c>
      <c r="AQ1131" s="12" t="s">
        <v>3928</v>
      </c>
      <c r="AR1131" s="12" t="s">
        <v>3928</v>
      </c>
      <c r="AS1131" s="2">
        <v>296</v>
      </c>
      <c r="AT1131" s="2" t="s">
        <v>3928</v>
      </c>
    </row>
    <row r="1132" spans="1:46">
      <c r="A1132" s="1" t="s">
        <v>1796</v>
      </c>
      <c r="B1132" s="1" t="s">
        <v>7287</v>
      </c>
      <c r="C1132" s="17">
        <v>14</v>
      </c>
      <c r="G1132" s="1">
        <v>1.0000000000000001E-5</v>
      </c>
      <c r="H1132" s="1">
        <v>1.0000000000000001E-5</v>
      </c>
      <c r="J1132" s="1">
        <v>1.0000000000000001E-5</v>
      </c>
      <c r="K1132" s="1">
        <v>1.0000000000000001E-5</v>
      </c>
      <c r="L1132" s="1">
        <v>1.0000000000000001E-5</v>
      </c>
      <c r="M1132" s="1">
        <v>1.0000000000000001E-5</v>
      </c>
      <c r="N1132" s="1">
        <v>1.0000000000000001E-5</v>
      </c>
      <c r="O1132" s="1">
        <v>1.0000000000000001E-5</v>
      </c>
      <c r="Q1132" s="1">
        <v>1.0000000000000001E-5</v>
      </c>
      <c r="R1132" s="1">
        <v>1.0000000000000001E-5</v>
      </c>
      <c r="S1132" s="1">
        <v>1.0000000000000001E-5</v>
      </c>
      <c r="T1132" s="1">
        <v>1.0000000000000001E-5</v>
      </c>
      <c r="U1132" s="1">
        <v>1.0000000000000001E-5</v>
      </c>
      <c r="V1132" s="1">
        <v>0.96951600000000004</v>
      </c>
      <c r="W1132" s="1">
        <v>3.0304000000000001E-2</v>
      </c>
      <c r="X1132" s="1">
        <v>1.0000000000000001E-5</v>
      </c>
      <c r="Y1132" s="1">
        <v>1.0000000000000001E-5</v>
      </c>
      <c r="AA1132" s="1">
        <v>1.0000000000000001E-5</v>
      </c>
      <c r="AB1132" s="1">
        <v>1.0000000000000001E-5</v>
      </c>
      <c r="AC1132" s="1">
        <v>1.0000000000000001E-5</v>
      </c>
      <c r="AD1132" s="15">
        <v>91</v>
      </c>
      <c r="AE1132" s="33" t="s">
        <v>6013</v>
      </c>
      <c r="AF1132" s="10" t="s">
        <v>3320</v>
      </c>
      <c r="AG1132" s="10" t="s">
        <v>3320</v>
      </c>
      <c r="AH1132" s="10" t="s">
        <v>5336</v>
      </c>
      <c r="AI1132" s="2" t="s">
        <v>1796</v>
      </c>
      <c r="AJ1132" s="10" t="s">
        <v>5989</v>
      </c>
      <c r="AK1132" s="10" t="s">
        <v>5989</v>
      </c>
      <c r="AL1132" s="2" t="s">
        <v>3928</v>
      </c>
      <c r="AO1132" s="10" t="s">
        <v>3928</v>
      </c>
      <c r="AP1132" s="10" t="s">
        <v>5967</v>
      </c>
      <c r="AQ1132" s="12" t="s">
        <v>3928</v>
      </c>
      <c r="AR1132" s="12" t="s">
        <v>3928</v>
      </c>
      <c r="AS1132" s="2">
        <v>296</v>
      </c>
      <c r="AT1132" s="2" t="s">
        <v>3928</v>
      </c>
    </row>
    <row r="1133" spans="1:46">
      <c r="A1133" s="1" t="s">
        <v>1832</v>
      </c>
      <c r="B1133" s="1" t="s">
        <v>7288</v>
      </c>
      <c r="C1133" s="17">
        <v>13</v>
      </c>
      <c r="G1133" s="1">
        <v>1.0000000000000001E-5</v>
      </c>
      <c r="H1133" s="1">
        <v>1.0000000000000001E-5</v>
      </c>
      <c r="J1133" s="1">
        <v>1.0000000000000001E-5</v>
      </c>
      <c r="K1133" s="1">
        <v>1.0000000000000001E-5</v>
      </c>
      <c r="L1133" s="1">
        <v>1.0000000000000001E-5</v>
      </c>
      <c r="M1133" s="1">
        <v>1.0000000000000001E-5</v>
      </c>
      <c r="N1133" s="1">
        <v>1.0000000000000001E-5</v>
      </c>
      <c r="O1133" s="1">
        <v>1.0000000000000001E-5</v>
      </c>
      <c r="Q1133" s="1">
        <v>1.0000000000000001E-5</v>
      </c>
      <c r="R1133" s="1">
        <v>1.0000000000000001E-5</v>
      </c>
      <c r="S1133" s="1">
        <v>1.0000000000000001E-5</v>
      </c>
      <c r="T1133" s="1">
        <v>1.0000000000000001E-5</v>
      </c>
      <c r="U1133" s="1">
        <v>0.53439099999999995</v>
      </c>
      <c r="V1133" s="1">
        <v>0.34174700000000002</v>
      </c>
      <c r="W1133" s="1">
        <v>1.0000000000000001E-5</v>
      </c>
      <c r="X1133" s="1">
        <v>1.0000000000000001E-5</v>
      </c>
      <c r="Y1133" s="1">
        <v>0.123692</v>
      </c>
      <c r="AA1133" s="1">
        <v>1.0000000000000001E-5</v>
      </c>
      <c r="AB1133" s="1">
        <v>1.0000000000000001E-5</v>
      </c>
      <c r="AC1133" s="1">
        <v>1.0000000000000001E-5</v>
      </c>
      <c r="AD1133" s="15">
        <v>91</v>
      </c>
      <c r="AE1133" s="33" t="s">
        <v>6013</v>
      </c>
      <c r="AF1133" s="10" t="s">
        <v>3321</v>
      </c>
      <c r="AG1133" s="10" t="s">
        <v>3321</v>
      </c>
      <c r="AH1133" s="10" t="s">
        <v>5337</v>
      </c>
      <c r="AI1133" s="2" t="s">
        <v>1832</v>
      </c>
      <c r="AJ1133" s="10" t="s">
        <v>5989</v>
      </c>
      <c r="AK1133" s="10" t="s">
        <v>5989</v>
      </c>
      <c r="AL1133" s="2" t="s">
        <v>3928</v>
      </c>
      <c r="AO1133" s="10" t="s">
        <v>3928</v>
      </c>
      <c r="AP1133" s="10" t="s">
        <v>5967</v>
      </c>
      <c r="AQ1133" s="12" t="s">
        <v>3928</v>
      </c>
      <c r="AR1133" s="12" t="s">
        <v>3928</v>
      </c>
      <c r="AS1133" s="2">
        <v>313</v>
      </c>
      <c r="AT1133" s="2" t="s">
        <v>3928</v>
      </c>
    </row>
    <row r="1134" spans="1:46">
      <c r="A1134" s="1" t="s">
        <v>1822</v>
      </c>
      <c r="B1134" s="1" t="s">
        <v>7289</v>
      </c>
      <c r="C1134" s="17">
        <v>14</v>
      </c>
      <c r="G1134" s="1">
        <v>1.0000000000000001E-5</v>
      </c>
      <c r="H1134" s="1">
        <v>1.0000000000000001E-5</v>
      </c>
      <c r="J1134" s="1">
        <v>1.0000000000000001E-5</v>
      </c>
      <c r="K1134" s="1">
        <v>1.0000000000000001E-5</v>
      </c>
      <c r="L1134" s="1">
        <v>1.0000000000000001E-5</v>
      </c>
      <c r="M1134" s="1">
        <v>1.0000000000000001E-5</v>
      </c>
      <c r="N1134" s="1">
        <v>1.0000000000000001E-5</v>
      </c>
      <c r="O1134" s="1">
        <v>1.0000000000000001E-5</v>
      </c>
      <c r="Q1134" s="1">
        <v>1.0000000000000001E-5</v>
      </c>
      <c r="R1134" s="1">
        <v>1.0000000000000001E-5</v>
      </c>
      <c r="S1134" s="1">
        <v>1.0000000000000001E-5</v>
      </c>
      <c r="T1134" s="1">
        <v>1.0000000000000001E-5</v>
      </c>
      <c r="U1134" s="1">
        <v>1.0000000000000001E-5</v>
      </c>
      <c r="V1134" s="1">
        <v>0.70118499999999995</v>
      </c>
      <c r="W1134" s="1">
        <v>1.0000000000000001E-5</v>
      </c>
      <c r="X1134" s="1">
        <v>1.0000000000000001E-5</v>
      </c>
      <c r="Y1134" s="1">
        <v>0.29863499999999998</v>
      </c>
      <c r="AA1134" s="1">
        <v>1.0000000000000001E-5</v>
      </c>
      <c r="AB1134" s="1">
        <v>1.0000000000000001E-5</v>
      </c>
      <c r="AC1134" s="1">
        <v>1.0000000000000001E-5</v>
      </c>
      <c r="AD1134" s="15">
        <v>92</v>
      </c>
      <c r="AE1134" s="33" t="s">
        <v>6013</v>
      </c>
      <c r="AF1134" s="10" t="s">
        <v>3322</v>
      </c>
      <c r="AG1134" s="10" t="s">
        <v>3322</v>
      </c>
      <c r="AH1134" s="10" t="s">
        <v>5338</v>
      </c>
      <c r="AI1134" s="2" t="s">
        <v>1822</v>
      </c>
      <c r="AJ1134" s="10" t="s">
        <v>5989</v>
      </c>
      <c r="AK1134" s="10" t="s">
        <v>5989</v>
      </c>
      <c r="AL1134" s="2" t="s">
        <v>3928</v>
      </c>
      <c r="AO1134" s="10" t="s">
        <v>3928</v>
      </c>
      <c r="AP1134" s="10" t="s">
        <v>5967</v>
      </c>
      <c r="AQ1134" s="12" t="s">
        <v>3928</v>
      </c>
      <c r="AR1134" s="12" t="s">
        <v>3928</v>
      </c>
      <c r="AS1134" s="2">
        <v>296</v>
      </c>
      <c r="AT1134" s="2" t="s">
        <v>3928</v>
      </c>
    </row>
    <row r="1135" spans="1:46">
      <c r="A1135" s="1" t="s">
        <v>1788</v>
      </c>
      <c r="B1135" s="1" t="s">
        <v>7290</v>
      </c>
      <c r="C1135" s="17">
        <v>14</v>
      </c>
      <c r="G1135" s="1">
        <v>1.0000000000000001E-5</v>
      </c>
      <c r="H1135" s="1">
        <v>1.0000000000000001E-5</v>
      </c>
      <c r="J1135" s="1">
        <v>1.0000000000000001E-5</v>
      </c>
      <c r="K1135" s="1">
        <v>1.0000000000000001E-5</v>
      </c>
      <c r="L1135" s="1">
        <v>1.0000000000000001E-5</v>
      </c>
      <c r="M1135" s="1">
        <v>1.0000000000000001E-5</v>
      </c>
      <c r="N1135" s="1">
        <v>1.0000000000000001E-5</v>
      </c>
      <c r="O1135" s="1">
        <v>1.0000000000000001E-5</v>
      </c>
      <c r="Q1135" s="1">
        <v>1.0000000000000001E-5</v>
      </c>
      <c r="R1135" s="1">
        <v>1.0000000000000001E-5</v>
      </c>
      <c r="S1135" s="1">
        <v>1.0000000000000001E-5</v>
      </c>
      <c r="T1135" s="1">
        <v>1.0000000000000001E-5</v>
      </c>
      <c r="U1135" s="1">
        <v>1.0000000000000001E-5</v>
      </c>
      <c r="V1135" s="1">
        <v>0.99980999999999998</v>
      </c>
      <c r="W1135" s="1">
        <v>1.0000000000000001E-5</v>
      </c>
      <c r="X1135" s="1">
        <v>1.0000000000000001E-5</v>
      </c>
      <c r="Y1135" s="1">
        <v>1.0000000000000001E-5</v>
      </c>
      <c r="AA1135" s="1">
        <v>1.0000000000000001E-5</v>
      </c>
      <c r="AB1135" s="1">
        <v>1.0000000000000001E-5</v>
      </c>
      <c r="AC1135" s="1">
        <v>1.0000000000000001E-5</v>
      </c>
      <c r="AD1135" s="15">
        <v>92</v>
      </c>
      <c r="AE1135" s="33" t="s">
        <v>6013</v>
      </c>
      <c r="AF1135" s="10" t="s">
        <v>3323</v>
      </c>
      <c r="AG1135" s="10" t="s">
        <v>3323</v>
      </c>
      <c r="AH1135" s="10" t="s">
        <v>5339</v>
      </c>
      <c r="AI1135" s="2" t="s">
        <v>1788</v>
      </c>
      <c r="AJ1135" s="10" t="s">
        <v>5989</v>
      </c>
      <c r="AK1135" s="10" t="s">
        <v>5989</v>
      </c>
      <c r="AL1135" s="2" t="s">
        <v>3928</v>
      </c>
      <c r="AO1135" s="10" t="s">
        <v>3928</v>
      </c>
      <c r="AP1135" s="10" t="s">
        <v>5967</v>
      </c>
      <c r="AQ1135" s="12" t="s">
        <v>3928</v>
      </c>
      <c r="AR1135" s="12" t="s">
        <v>3928</v>
      </c>
      <c r="AS1135" s="2">
        <v>296</v>
      </c>
      <c r="AT1135" s="2" t="s">
        <v>3928</v>
      </c>
    </row>
    <row r="1136" spans="1:46">
      <c r="A1136" s="1" t="s">
        <v>1790</v>
      </c>
      <c r="B1136" s="1" t="s">
        <v>7291</v>
      </c>
      <c r="C1136" s="17">
        <v>14</v>
      </c>
      <c r="G1136" s="1">
        <v>1.0000000000000001E-5</v>
      </c>
      <c r="H1136" s="1">
        <v>1.0000000000000001E-5</v>
      </c>
      <c r="J1136" s="1">
        <v>1.0000000000000001E-5</v>
      </c>
      <c r="K1136" s="1">
        <v>1.0000000000000001E-5</v>
      </c>
      <c r="L1136" s="1">
        <v>1.0000000000000001E-5</v>
      </c>
      <c r="M1136" s="1">
        <v>1.0000000000000001E-5</v>
      </c>
      <c r="N1136" s="1">
        <v>1.0000000000000001E-5</v>
      </c>
      <c r="O1136" s="1">
        <v>1.0000000000000001E-5</v>
      </c>
      <c r="Q1136" s="1">
        <v>1.0000000000000001E-5</v>
      </c>
      <c r="R1136" s="1">
        <v>1.0000000000000001E-5</v>
      </c>
      <c r="S1136" s="1">
        <v>1.0000000000000001E-5</v>
      </c>
      <c r="T1136" s="1">
        <v>1.0000000000000001E-5</v>
      </c>
      <c r="U1136" s="1">
        <v>1.0000000000000001E-5</v>
      </c>
      <c r="V1136" s="1">
        <v>0.99980999999999998</v>
      </c>
      <c r="W1136" s="1">
        <v>1.0000000000000001E-5</v>
      </c>
      <c r="X1136" s="1">
        <v>1.0000000000000001E-5</v>
      </c>
      <c r="Y1136" s="1">
        <v>1.0000000000000001E-5</v>
      </c>
      <c r="AA1136" s="1">
        <v>1.0000000000000001E-5</v>
      </c>
      <c r="AB1136" s="1">
        <v>1.0000000000000001E-5</v>
      </c>
      <c r="AC1136" s="1">
        <v>1.0000000000000001E-5</v>
      </c>
      <c r="AD1136" s="15">
        <v>92</v>
      </c>
      <c r="AE1136" s="33" t="s">
        <v>6013</v>
      </c>
      <c r="AF1136" s="10" t="s">
        <v>3324</v>
      </c>
      <c r="AG1136" s="10" t="s">
        <v>3324</v>
      </c>
      <c r="AH1136" s="10" t="s">
        <v>5340</v>
      </c>
      <c r="AI1136" s="2" t="s">
        <v>1790</v>
      </c>
      <c r="AJ1136" s="10" t="s">
        <v>5989</v>
      </c>
      <c r="AK1136" s="10" t="s">
        <v>5989</v>
      </c>
      <c r="AL1136" s="2" t="s">
        <v>3928</v>
      </c>
      <c r="AO1136" s="10" t="s">
        <v>3928</v>
      </c>
      <c r="AP1136" s="10" t="s">
        <v>5967</v>
      </c>
      <c r="AQ1136" s="12" t="s">
        <v>3928</v>
      </c>
      <c r="AR1136" s="12" t="s">
        <v>3928</v>
      </c>
      <c r="AS1136" s="2">
        <v>296</v>
      </c>
      <c r="AT1136" s="2" t="s">
        <v>3928</v>
      </c>
    </row>
    <row r="1137" spans="1:46">
      <c r="A1137" s="1" t="s">
        <v>1824</v>
      </c>
      <c r="B1137" s="1" t="s">
        <v>7292</v>
      </c>
      <c r="C1137" s="17">
        <v>14</v>
      </c>
      <c r="G1137" s="1">
        <v>1.0000000000000001E-5</v>
      </c>
      <c r="H1137" s="1">
        <v>1.0000000000000001E-5</v>
      </c>
      <c r="J1137" s="1">
        <v>1.0000000000000001E-5</v>
      </c>
      <c r="K1137" s="1">
        <v>1.0000000000000001E-5</v>
      </c>
      <c r="L1137" s="1">
        <v>1.0000000000000001E-5</v>
      </c>
      <c r="M1137" s="1">
        <v>1.0000000000000001E-5</v>
      </c>
      <c r="N1137" s="1">
        <v>1.0000000000000001E-5</v>
      </c>
      <c r="O1137" s="1">
        <v>1.0000000000000001E-5</v>
      </c>
      <c r="Q1137" s="1">
        <v>1.0000000000000001E-5</v>
      </c>
      <c r="R1137" s="1">
        <v>1.0000000000000001E-5</v>
      </c>
      <c r="S1137" s="1">
        <v>1.0000000000000001E-5</v>
      </c>
      <c r="T1137" s="1">
        <v>1.0000000000000001E-5</v>
      </c>
      <c r="U1137" s="1">
        <v>1.0000000000000001E-5</v>
      </c>
      <c r="V1137" s="1">
        <v>0.99980999999999998</v>
      </c>
      <c r="W1137" s="1">
        <v>1.0000000000000001E-5</v>
      </c>
      <c r="X1137" s="1">
        <v>1.0000000000000001E-5</v>
      </c>
      <c r="Y1137" s="1">
        <v>1.0000000000000001E-5</v>
      </c>
      <c r="AA1137" s="1">
        <v>1.0000000000000001E-5</v>
      </c>
      <c r="AB1137" s="1">
        <v>1.0000000000000001E-5</v>
      </c>
      <c r="AC1137" s="1">
        <v>1.0000000000000001E-5</v>
      </c>
      <c r="AD1137" s="15">
        <v>92</v>
      </c>
      <c r="AE1137" s="33" t="s">
        <v>6013</v>
      </c>
      <c r="AF1137" s="10" t="s">
        <v>3325</v>
      </c>
      <c r="AG1137" s="10" t="s">
        <v>3325</v>
      </c>
      <c r="AH1137" s="10" t="s">
        <v>5341</v>
      </c>
      <c r="AI1137" s="2" t="s">
        <v>1824</v>
      </c>
      <c r="AJ1137" s="10" t="s">
        <v>5989</v>
      </c>
      <c r="AK1137" s="10" t="s">
        <v>5989</v>
      </c>
      <c r="AL1137" s="2" t="s">
        <v>3928</v>
      </c>
      <c r="AO1137" s="10" t="s">
        <v>3928</v>
      </c>
      <c r="AP1137" s="10" t="s">
        <v>5967</v>
      </c>
      <c r="AQ1137" s="12" t="s">
        <v>3928</v>
      </c>
      <c r="AR1137" s="12" t="s">
        <v>3928</v>
      </c>
      <c r="AS1137" s="2">
        <v>296</v>
      </c>
      <c r="AT1137" s="2" t="s">
        <v>3928</v>
      </c>
    </row>
    <row r="1138" spans="1:46">
      <c r="A1138" s="1" t="s">
        <v>1836</v>
      </c>
      <c r="B1138" s="1" t="s">
        <v>7293</v>
      </c>
      <c r="C1138" s="17">
        <v>14</v>
      </c>
      <c r="G1138" s="1">
        <v>1.0000000000000001E-5</v>
      </c>
      <c r="H1138" s="1">
        <v>1.0000000000000001E-5</v>
      </c>
      <c r="J1138" s="1">
        <v>1.0000000000000001E-5</v>
      </c>
      <c r="K1138" s="1">
        <v>1.0000000000000001E-5</v>
      </c>
      <c r="L1138" s="1">
        <v>1.0000000000000001E-5</v>
      </c>
      <c r="M1138" s="1">
        <v>1.0000000000000001E-5</v>
      </c>
      <c r="N1138" s="1">
        <v>1.0000000000000001E-5</v>
      </c>
      <c r="O1138" s="1">
        <v>1.0000000000000001E-5</v>
      </c>
      <c r="Q1138" s="1">
        <v>1.0000000000000001E-5</v>
      </c>
      <c r="R1138" s="1">
        <v>1.0000000000000001E-5</v>
      </c>
      <c r="S1138" s="1">
        <v>1.0000000000000001E-5</v>
      </c>
      <c r="T1138" s="1">
        <v>1.0000000000000001E-5</v>
      </c>
      <c r="U1138" s="1">
        <v>1.0000000000000001E-5</v>
      </c>
      <c r="V1138" s="1">
        <v>0.99980999999999998</v>
      </c>
      <c r="W1138" s="1">
        <v>1.0000000000000001E-5</v>
      </c>
      <c r="X1138" s="1">
        <v>1.0000000000000001E-5</v>
      </c>
      <c r="Y1138" s="1">
        <v>1.0000000000000001E-5</v>
      </c>
      <c r="AA1138" s="1">
        <v>1.0000000000000001E-5</v>
      </c>
      <c r="AB1138" s="1">
        <v>1.0000000000000001E-5</v>
      </c>
      <c r="AC1138" s="1">
        <v>1.0000000000000001E-5</v>
      </c>
      <c r="AD1138" s="15">
        <v>92</v>
      </c>
      <c r="AE1138" s="33" t="s">
        <v>6013</v>
      </c>
      <c r="AF1138" s="10" t="s">
        <v>3326</v>
      </c>
      <c r="AG1138" s="10" t="s">
        <v>3326</v>
      </c>
      <c r="AH1138" s="10" t="s">
        <v>5342</v>
      </c>
      <c r="AI1138" s="2" t="s">
        <v>1836</v>
      </c>
      <c r="AJ1138" s="10" t="s">
        <v>5989</v>
      </c>
      <c r="AK1138" s="10" t="s">
        <v>5989</v>
      </c>
      <c r="AL1138" s="2" t="s">
        <v>3928</v>
      </c>
      <c r="AO1138" s="10" t="s">
        <v>3928</v>
      </c>
      <c r="AP1138" s="10" t="s">
        <v>5967</v>
      </c>
      <c r="AQ1138" s="12" t="s">
        <v>3928</v>
      </c>
      <c r="AR1138" s="12" t="s">
        <v>3928</v>
      </c>
      <c r="AS1138" s="2">
        <v>296</v>
      </c>
      <c r="AT1138" s="2" t="s">
        <v>3928</v>
      </c>
    </row>
    <row r="1139" spans="1:46">
      <c r="A1139" s="1" t="s">
        <v>1775</v>
      </c>
      <c r="B1139" s="1" t="s">
        <v>8034</v>
      </c>
      <c r="C1139" s="17">
        <v>14</v>
      </c>
      <c r="G1139" s="1">
        <v>1.0000000000000001E-5</v>
      </c>
      <c r="H1139" s="1">
        <v>1.0000000000000001E-5</v>
      </c>
      <c r="J1139" s="1">
        <v>1.0000000000000001E-5</v>
      </c>
      <c r="K1139" s="1">
        <v>1.0000000000000001E-5</v>
      </c>
      <c r="L1139" s="1">
        <v>1.0000000000000001E-5</v>
      </c>
      <c r="M1139" s="1">
        <v>1.0000000000000001E-5</v>
      </c>
      <c r="N1139" s="1">
        <v>1.0000000000000001E-5</v>
      </c>
      <c r="O1139" s="1">
        <v>1.0000000000000001E-5</v>
      </c>
      <c r="Q1139" s="1">
        <v>1.0000000000000001E-5</v>
      </c>
      <c r="R1139" s="1">
        <v>1.0000000000000001E-5</v>
      </c>
      <c r="S1139" s="1">
        <v>1.0000000000000001E-5</v>
      </c>
      <c r="T1139" s="1">
        <v>1.0000000000000001E-5</v>
      </c>
      <c r="U1139" s="1">
        <v>1.0000000000000001E-5</v>
      </c>
      <c r="V1139" s="1">
        <v>0.99980999999999998</v>
      </c>
      <c r="W1139" s="1">
        <v>1.0000000000000001E-5</v>
      </c>
      <c r="X1139" s="1">
        <v>1.0000000000000001E-5</v>
      </c>
      <c r="Y1139" s="1">
        <v>1.0000000000000001E-5</v>
      </c>
      <c r="AA1139" s="1">
        <v>1.0000000000000001E-5</v>
      </c>
      <c r="AB1139" s="1">
        <v>1.0000000000000001E-5</v>
      </c>
      <c r="AC1139" s="1">
        <v>1.0000000000000001E-5</v>
      </c>
      <c r="AD1139" s="15">
        <v>92</v>
      </c>
      <c r="AE1139" s="33" t="s">
        <v>6013</v>
      </c>
      <c r="AF1139" s="10" t="s">
        <v>3327</v>
      </c>
      <c r="AG1139" s="10" t="s">
        <v>6671</v>
      </c>
      <c r="AH1139" s="10" t="s">
        <v>5343</v>
      </c>
      <c r="AI1139" s="2" t="s">
        <v>1775</v>
      </c>
      <c r="AJ1139" s="10" t="s">
        <v>6029</v>
      </c>
      <c r="AK1139" s="10" t="s">
        <v>5973</v>
      </c>
      <c r="AL1139" s="2" t="s">
        <v>3928</v>
      </c>
      <c r="AO1139" s="10" t="s">
        <v>3928</v>
      </c>
      <c r="AP1139" s="10" t="s">
        <v>8176</v>
      </c>
      <c r="AQ1139" s="12" t="s">
        <v>3928</v>
      </c>
      <c r="AR1139" s="12" t="s">
        <v>3928</v>
      </c>
      <c r="AS1139" s="2">
        <v>296</v>
      </c>
      <c r="AT1139" s="2" t="s">
        <v>3928</v>
      </c>
    </row>
    <row r="1140" spans="1:46">
      <c r="A1140" s="1" t="s">
        <v>1778</v>
      </c>
      <c r="B1140" s="1" t="s">
        <v>7461</v>
      </c>
      <c r="C1140" s="17">
        <v>14</v>
      </c>
      <c r="G1140" s="1">
        <v>1.0000000000000001E-5</v>
      </c>
      <c r="H1140" s="1">
        <v>1.0000000000000001E-5</v>
      </c>
      <c r="J1140" s="1">
        <v>1.0000000000000001E-5</v>
      </c>
      <c r="K1140" s="1">
        <v>1.0000000000000001E-5</v>
      </c>
      <c r="L1140" s="1">
        <v>1.0000000000000001E-5</v>
      </c>
      <c r="M1140" s="1">
        <v>1.0000000000000001E-5</v>
      </c>
      <c r="N1140" s="1">
        <v>1.1E-5</v>
      </c>
      <c r="O1140" s="1">
        <v>1.0000000000000001E-5</v>
      </c>
      <c r="Q1140" s="1">
        <v>1.0000000000000001E-5</v>
      </c>
      <c r="R1140" s="1">
        <v>1.0000000000000001E-5</v>
      </c>
      <c r="S1140" s="1">
        <v>1.5E-5</v>
      </c>
      <c r="T1140" s="1">
        <v>1.0000000000000001E-5</v>
      </c>
      <c r="U1140" s="1">
        <v>1.0000000000000001E-5</v>
      </c>
      <c r="V1140" s="1">
        <v>0.99980400000000003</v>
      </c>
      <c r="W1140" s="1">
        <v>1.0000000000000001E-5</v>
      </c>
      <c r="X1140" s="1">
        <v>1.0000000000000001E-5</v>
      </c>
      <c r="Y1140" s="1">
        <v>1.0000000000000001E-5</v>
      </c>
      <c r="AA1140" s="1">
        <v>1.0000000000000001E-5</v>
      </c>
      <c r="AB1140" s="1">
        <v>1.0000000000000001E-5</v>
      </c>
      <c r="AC1140" s="1">
        <v>1.0000000000000001E-5</v>
      </c>
      <c r="AD1140" s="15">
        <v>92</v>
      </c>
      <c r="AE1140" s="33" t="s">
        <v>6013</v>
      </c>
      <c r="AF1140" s="10" t="s">
        <v>3328</v>
      </c>
      <c r="AG1140" s="10" t="s">
        <v>6672</v>
      </c>
      <c r="AH1140" s="10" t="s">
        <v>5344</v>
      </c>
      <c r="AI1140" s="2" t="s">
        <v>1778</v>
      </c>
      <c r="AJ1140" s="10" t="s">
        <v>5984</v>
      </c>
      <c r="AK1140" s="10" t="s">
        <v>5982</v>
      </c>
      <c r="AL1140" s="2" t="s">
        <v>4109</v>
      </c>
      <c r="AO1140" s="10" t="s">
        <v>3928</v>
      </c>
      <c r="AP1140" s="10" t="s">
        <v>8176</v>
      </c>
      <c r="AQ1140" s="12" t="s">
        <v>3928</v>
      </c>
      <c r="AR1140" s="12" t="s">
        <v>3928</v>
      </c>
      <c r="AS1140" s="2">
        <v>296</v>
      </c>
      <c r="AT1140" s="2" t="s">
        <v>3928</v>
      </c>
    </row>
    <row r="1141" spans="1:46">
      <c r="A1141" s="1" t="s">
        <v>1776</v>
      </c>
      <c r="B1141" s="1" t="s">
        <v>7514</v>
      </c>
      <c r="C1141" s="17">
        <v>14</v>
      </c>
      <c r="G1141" s="1">
        <v>1.0000000000000001E-5</v>
      </c>
      <c r="H1141" s="1">
        <v>1.0000000000000001E-5</v>
      </c>
      <c r="J1141" s="1">
        <v>1.0000000000000001E-5</v>
      </c>
      <c r="K1141" s="1">
        <v>1.0000000000000001E-5</v>
      </c>
      <c r="L1141" s="1">
        <v>1.0000000000000001E-5</v>
      </c>
      <c r="M1141" s="1">
        <v>1.0000000000000001E-5</v>
      </c>
      <c r="N1141" s="1">
        <v>1.0000000000000001E-5</v>
      </c>
      <c r="O1141" s="1">
        <v>1.0000000000000001E-5</v>
      </c>
      <c r="Q1141" s="1">
        <v>1.0000000000000001E-5</v>
      </c>
      <c r="R1141" s="1">
        <v>1.0000000000000001E-5</v>
      </c>
      <c r="S1141" s="1">
        <v>1.0000000000000001E-5</v>
      </c>
      <c r="T1141" s="1">
        <v>1.0000000000000001E-5</v>
      </c>
      <c r="U1141" s="1">
        <v>1.0000000000000001E-5</v>
      </c>
      <c r="V1141" s="1">
        <v>0.99980999999999998</v>
      </c>
      <c r="W1141" s="1">
        <v>1.0000000000000001E-5</v>
      </c>
      <c r="X1141" s="1">
        <v>1.0000000000000001E-5</v>
      </c>
      <c r="Y1141" s="1">
        <v>1.0000000000000001E-5</v>
      </c>
      <c r="AA1141" s="1">
        <v>1.0000000000000001E-5</v>
      </c>
      <c r="AB1141" s="1">
        <v>1.0000000000000001E-5</v>
      </c>
      <c r="AC1141" s="1">
        <v>1.0000000000000001E-5</v>
      </c>
      <c r="AD1141" s="15">
        <v>92</v>
      </c>
      <c r="AE1141" s="33" t="s">
        <v>6013</v>
      </c>
      <c r="AF1141" s="10" t="s">
        <v>3329</v>
      </c>
      <c r="AG1141" s="10" t="s">
        <v>6673</v>
      </c>
      <c r="AH1141" s="10" t="s">
        <v>5345</v>
      </c>
      <c r="AI1141" s="2" t="s">
        <v>1776</v>
      </c>
      <c r="AJ1141" s="10" t="s">
        <v>6038</v>
      </c>
      <c r="AK1141" s="10" t="s">
        <v>5986</v>
      </c>
      <c r="AL1141" s="2" t="s">
        <v>4014</v>
      </c>
      <c r="AO1141" s="10" t="s">
        <v>3928</v>
      </c>
      <c r="AP1141" s="10" t="s">
        <v>8176</v>
      </c>
      <c r="AQ1141" s="12" t="s">
        <v>3928</v>
      </c>
      <c r="AR1141" s="12" t="s">
        <v>3928</v>
      </c>
      <c r="AS1141" s="2">
        <v>296</v>
      </c>
      <c r="AT1141" s="2" t="s">
        <v>3928</v>
      </c>
    </row>
    <row r="1142" spans="1:46">
      <c r="A1142" s="1" t="s">
        <v>1800</v>
      </c>
      <c r="B1142" s="1" t="s">
        <v>7294</v>
      </c>
      <c r="C1142" s="17">
        <v>14</v>
      </c>
      <c r="G1142" s="1">
        <v>1.0000000000000001E-5</v>
      </c>
      <c r="H1142" s="1">
        <v>1.0000000000000001E-5</v>
      </c>
      <c r="J1142" s="1">
        <v>1.0000000000000001E-5</v>
      </c>
      <c r="K1142" s="1">
        <v>1.0000000000000001E-5</v>
      </c>
      <c r="L1142" s="1">
        <v>1.0000000000000001E-5</v>
      </c>
      <c r="M1142" s="1">
        <v>1.0000000000000001E-5</v>
      </c>
      <c r="N1142" s="1">
        <v>1.0000000000000001E-5</v>
      </c>
      <c r="O1142" s="1">
        <v>1.0000000000000001E-5</v>
      </c>
      <c r="Q1142" s="1">
        <v>1.0000000000000001E-5</v>
      </c>
      <c r="R1142" s="1">
        <v>1.0000000000000001E-5</v>
      </c>
      <c r="S1142" s="1">
        <v>1.0000000000000001E-5</v>
      </c>
      <c r="T1142" s="1">
        <v>1.0000000000000001E-5</v>
      </c>
      <c r="U1142" s="1">
        <v>1.0000000000000001E-5</v>
      </c>
      <c r="V1142" s="1">
        <v>0.99980999999999998</v>
      </c>
      <c r="W1142" s="1">
        <v>1.0000000000000001E-5</v>
      </c>
      <c r="X1142" s="1">
        <v>1.0000000000000001E-5</v>
      </c>
      <c r="Y1142" s="1">
        <v>1.0000000000000001E-5</v>
      </c>
      <c r="AA1142" s="1">
        <v>1.0000000000000001E-5</v>
      </c>
      <c r="AB1142" s="1">
        <v>1.0000000000000001E-5</v>
      </c>
      <c r="AC1142" s="1">
        <v>1.0000000000000001E-5</v>
      </c>
      <c r="AD1142" s="15">
        <v>92</v>
      </c>
      <c r="AE1142" s="33" t="s">
        <v>6013</v>
      </c>
      <c r="AF1142" s="10" t="s">
        <v>3330</v>
      </c>
      <c r="AG1142" s="10" t="s">
        <v>3330</v>
      </c>
      <c r="AH1142" s="10" t="s">
        <v>5346</v>
      </c>
      <c r="AI1142" s="2" t="s">
        <v>1800</v>
      </c>
      <c r="AJ1142" s="10" t="s">
        <v>5989</v>
      </c>
      <c r="AK1142" s="10" t="s">
        <v>5989</v>
      </c>
      <c r="AL1142" s="2" t="s">
        <v>3928</v>
      </c>
      <c r="AO1142" s="10" t="s">
        <v>3928</v>
      </c>
      <c r="AP1142" s="10" t="s">
        <v>5967</v>
      </c>
      <c r="AQ1142" s="12" t="s">
        <v>3928</v>
      </c>
      <c r="AR1142" s="12" t="s">
        <v>3928</v>
      </c>
      <c r="AS1142" s="2">
        <v>296</v>
      </c>
      <c r="AT1142" s="2" t="s">
        <v>3928</v>
      </c>
    </row>
    <row r="1143" spans="1:46">
      <c r="A1143" s="1" t="s">
        <v>1825</v>
      </c>
      <c r="B1143" s="1" t="s">
        <v>7295</v>
      </c>
      <c r="C1143" s="17">
        <v>14</v>
      </c>
      <c r="G1143" s="1">
        <v>1.0000000000000001E-5</v>
      </c>
      <c r="H1143" s="1">
        <v>1.0000000000000001E-5</v>
      </c>
      <c r="J1143" s="1">
        <v>1.0000000000000001E-5</v>
      </c>
      <c r="K1143" s="1">
        <v>1.0000000000000001E-5</v>
      </c>
      <c r="L1143" s="1">
        <v>1.0000000000000001E-5</v>
      </c>
      <c r="M1143" s="1">
        <v>1.0000000000000001E-5</v>
      </c>
      <c r="N1143" s="1">
        <v>1.0000000000000001E-5</v>
      </c>
      <c r="O1143" s="1">
        <v>1.0000000000000001E-5</v>
      </c>
      <c r="Q1143" s="1">
        <v>1.0000000000000001E-5</v>
      </c>
      <c r="R1143" s="1">
        <v>1.0000000000000001E-5</v>
      </c>
      <c r="S1143" s="1">
        <v>1.0000000000000001E-5</v>
      </c>
      <c r="T1143" s="1">
        <v>1.0000000000000001E-5</v>
      </c>
      <c r="U1143" s="1">
        <v>1.0000000000000001E-5</v>
      </c>
      <c r="V1143" s="1">
        <v>0.99980999999999998</v>
      </c>
      <c r="W1143" s="1">
        <v>1.0000000000000001E-5</v>
      </c>
      <c r="X1143" s="1">
        <v>1.0000000000000001E-5</v>
      </c>
      <c r="Y1143" s="1">
        <v>1.0000000000000001E-5</v>
      </c>
      <c r="AA1143" s="1">
        <v>1.0000000000000001E-5</v>
      </c>
      <c r="AB1143" s="1">
        <v>1.0000000000000001E-5</v>
      </c>
      <c r="AC1143" s="1">
        <v>1.0000000000000001E-5</v>
      </c>
      <c r="AD1143" s="15">
        <v>92</v>
      </c>
      <c r="AE1143" s="33" t="s">
        <v>6013</v>
      </c>
      <c r="AF1143" s="10" t="s">
        <v>3331</v>
      </c>
      <c r="AG1143" s="10" t="s">
        <v>3331</v>
      </c>
      <c r="AH1143" s="10" t="s">
        <v>5347</v>
      </c>
      <c r="AI1143" s="2" t="s">
        <v>1825</v>
      </c>
      <c r="AJ1143" s="10" t="s">
        <v>5989</v>
      </c>
      <c r="AK1143" s="10" t="s">
        <v>5989</v>
      </c>
      <c r="AL1143" s="2" t="s">
        <v>3928</v>
      </c>
      <c r="AO1143" s="10" t="s">
        <v>3928</v>
      </c>
      <c r="AP1143" s="10" t="s">
        <v>5967</v>
      </c>
      <c r="AQ1143" s="12" t="s">
        <v>3928</v>
      </c>
      <c r="AR1143" s="12" t="s">
        <v>3928</v>
      </c>
      <c r="AS1143" s="2" t="s">
        <v>3928</v>
      </c>
      <c r="AT1143" s="2" t="s">
        <v>3928</v>
      </c>
    </row>
    <row r="1144" spans="1:46">
      <c r="A1144" s="1" t="s">
        <v>1806</v>
      </c>
      <c r="B1144" s="1" t="s">
        <v>7296</v>
      </c>
      <c r="C1144" s="17">
        <v>14</v>
      </c>
      <c r="G1144" s="1">
        <v>1.0000000000000001E-5</v>
      </c>
      <c r="H1144" s="1">
        <v>1.0000000000000001E-5</v>
      </c>
      <c r="J1144" s="1">
        <v>1.0000000000000001E-5</v>
      </c>
      <c r="K1144" s="1">
        <v>1.0000000000000001E-5</v>
      </c>
      <c r="L1144" s="1">
        <v>1.0000000000000001E-5</v>
      </c>
      <c r="M1144" s="1">
        <v>1.0000000000000001E-5</v>
      </c>
      <c r="N1144" s="1">
        <v>1.0000000000000001E-5</v>
      </c>
      <c r="O1144" s="1">
        <v>1.0000000000000001E-5</v>
      </c>
      <c r="Q1144" s="1">
        <v>1.0000000000000001E-5</v>
      </c>
      <c r="R1144" s="1">
        <v>1.0000000000000001E-5</v>
      </c>
      <c r="S1144" s="1">
        <v>1.0000000000000001E-5</v>
      </c>
      <c r="T1144" s="1">
        <v>1.0000000000000001E-5</v>
      </c>
      <c r="U1144" s="1">
        <v>1.0000000000000001E-5</v>
      </c>
      <c r="V1144" s="1">
        <v>0.98846299999999998</v>
      </c>
      <c r="W1144" s="1">
        <v>1.0000000000000001E-5</v>
      </c>
      <c r="X1144" s="1">
        <v>1.0000000000000001E-5</v>
      </c>
      <c r="Y1144" s="1">
        <v>1.1357000000000001E-2</v>
      </c>
      <c r="AA1144" s="1">
        <v>1.0000000000000001E-5</v>
      </c>
      <c r="AB1144" s="1">
        <v>1.0000000000000001E-5</v>
      </c>
      <c r="AC1144" s="1">
        <v>1.0000000000000001E-5</v>
      </c>
      <c r="AD1144" s="15">
        <v>92</v>
      </c>
      <c r="AE1144" s="33" t="s">
        <v>6013</v>
      </c>
      <c r="AF1144" s="10" t="s">
        <v>3332</v>
      </c>
      <c r="AG1144" s="10" t="s">
        <v>3332</v>
      </c>
      <c r="AH1144" s="10" t="s">
        <v>5348</v>
      </c>
      <c r="AI1144" s="2" t="s">
        <v>1806</v>
      </c>
      <c r="AJ1144" s="10" t="s">
        <v>5989</v>
      </c>
      <c r="AK1144" s="10" t="s">
        <v>5989</v>
      </c>
      <c r="AL1144" s="2" t="s">
        <v>3928</v>
      </c>
      <c r="AO1144" s="10" t="s">
        <v>3928</v>
      </c>
      <c r="AP1144" s="10" t="s">
        <v>5967</v>
      </c>
      <c r="AQ1144" s="12" t="s">
        <v>3928</v>
      </c>
      <c r="AR1144" s="12" t="s">
        <v>3928</v>
      </c>
      <c r="AS1144" s="2" t="s">
        <v>3928</v>
      </c>
      <c r="AT1144" s="2" t="s">
        <v>3928</v>
      </c>
    </row>
    <row r="1145" spans="1:46">
      <c r="A1145" s="1" t="s">
        <v>1779</v>
      </c>
      <c r="B1145" s="1" t="s">
        <v>7462</v>
      </c>
      <c r="C1145" s="17">
        <v>14</v>
      </c>
      <c r="G1145" s="1">
        <v>1.0000000000000001E-5</v>
      </c>
      <c r="H1145" s="1">
        <v>1.0000000000000001E-5</v>
      </c>
      <c r="J1145" s="1">
        <v>1.0000000000000001E-5</v>
      </c>
      <c r="K1145" s="1">
        <v>1.0000000000000001E-5</v>
      </c>
      <c r="L1145" s="1">
        <v>1.0000000000000001E-5</v>
      </c>
      <c r="M1145" s="1">
        <v>1.0000000000000001E-5</v>
      </c>
      <c r="N1145" s="1">
        <v>1.0000000000000001E-5</v>
      </c>
      <c r="O1145" s="1">
        <v>1.0000000000000001E-5</v>
      </c>
      <c r="Q1145" s="1">
        <v>1.0000000000000001E-5</v>
      </c>
      <c r="R1145" s="1">
        <v>1.0000000000000001E-5</v>
      </c>
      <c r="S1145" s="1">
        <v>1.0000000000000001E-5</v>
      </c>
      <c r="T1145" s="1">
        <v>1.0000000000000001E-5</v>
      </c>
      <c r="U1145" s="1">
        <v>1.0000000000000001E-5</v>
      </c>
      <c r="V1145" s="1">
        <v>0.99980999999999998</v>
      </c>
      <c r="W1145" s="1">
        <v>1.0000000000000001E-5</v>
      </c>
      <c r="X1145" s="1">
        <v>1.0000000000000001E-5</v>
      </c>
      <c r="Y1145" s="1">
        <v>1.0000000000000001E-5</v>
      </c>
      <c r="AA1145" s="1">
        <v>1.0000000000000001E-5</v>
      </c>
      <c r="AB1145" s="1">
        <v>1.0000000000000001E-5</v>
      </c>
      <c r="AC1145" s="1">
        <v>1.0000000000000001E-5</v>
      </c>
      <c r="AD1145" s="15">
        <v>92</v>
      </c>
      <c r="AE1145" s="33" t="s">
        <v>6013</v>
      </c>
      <c r="AF1145" s="10" t="s">
        <v>3333</v>
      </c>
      <c r="AG1145" s="10" t="s">
        <v>6674</v>
      </c>
      <c r="AH1145" s="10" t="s">
        <v>5349</v>
      </c>
      <c r="AI1145" s="2" t="s">
        <v>1779</v>
      </c>
      <c r="AJ1145" s="10" t="s">
        <v>5984</v>
      </c>
      <c r="AK1145" s="10" t="s">
        <v>5982</v>
      </c>
      <c r="AL1145" s="2" t="s">
        <v>4110</v>
      </c>
      <c r="AO1145" s="10" t="s">
        <v>3928</v>
      </c>
      <c r="AP1145" s="10" t="s">
        <v>8176</v>
      </c>
      <c r="AQ1145" s="12" t="s">
        <v>3928</v>
      </c>
      <c r="AR1145" s="12" t="s">
        <v>3928</v>
      </c>
      <c r="AS1145" s="2">
        <v>296</v>
      </c>
      <c r="AT1145" s="2" t="s">
        <v>3928</v>
      </c>
    </row>
    <row r="1146" spans="1:46">
      <c r="A1146" s="1" t="s">
        <v>1814</v>
      </c>
      <c r="B1146" s="1" t="s">
        <v>7297</v>
      </c>
      <c r="C1146" s="17">
        <v>14</v>
      </c>
      <c r="G1146" s="1">
        <v>1.0000000000000001E-5</v>
      </c>
      <c r="H1146" s="1">
        <v>1.0000000000000001E-5</v>
      </c>
      <c r="J1146" s="1">
        <v>1.0000000000000001E-5</v>
      </c>
      <c r="K1146" s="1">
        <v>1.0000000000000001E-5</v>
      </c>
      <c r="L1146" s="1">
        <v>1.0000000000000001E-5</v>
      </c>
      <c r="M1146" s="1">
        <v>1.0000000000000001E-5</v>
      </c>
      <c r="N1146" s="1">
        <v>1.0000000000000001E-5</v>
      </c>
      <c r="O1146" s="1">
        <v>1.0000000000000001E-5</v>
      </c>
      <c r="Q1146" s="1">
        <v>1.0000000000000001E-5</v>
      </c>
      <c r="R1146" s="1">
        <v>1.0000000000000001E-5</v>
      </c>
      <c r="S1146" s="1">
        <v>1.0000000000000001E-5</v>
      </c>
      <c r="T1146" s="1">
        <v>1.0000000000000001E-5</v>
      </c>
      <c r="U1146" s="1">
        <v>1.0000000000000001E-5</v>
      </c>
      <c r="V1146" s="1">
        <v>0.99980999999999998</v>
      </c>
      <c r="W1146" s="1">
        <v>1.0000000000000001E-5</v>
      </c>
      <c r="X1146" s="1">
        <v>1.0000000000000001E-5</v>
      </c>
      <c r="Y1146" s="1">
        <v>1.0000000000000001E-5</v>
      </c>
      <c r="AA1146" s="1">
        <v>1.0000000000000001E-5</v>
      </c>
      <c r="AB1146" s="1">
        <v>1.0000000000000001E-5</v>
      </c>
      <c r="AC1146" s="1">
        <v>1.0000000000000001E-5</v>
      </c>
      <c r="AD1146" s="15">
        <v>92</v>
      </c>
      <c r="AE1146" s="33" t="s">
        <v>6013</v>
      </c>
      <c r="AF1146" s="10" t="s">
        <v>3334</v>
      </c>
      <c r="AG1146" s="10" t="s">
        <v>3334</v>
      </c>
      <c r="AH1146" s="10" t="s">
        <v>5350</v>
      </c>
      <c r="AI1146" s="2" t="s">
        <v>1814</v>
      </c>
      <c r="AJ1146" s="10" t="s">
        <v>5989</v>
      </c>
      <c r="AK1146" s="10" t="s">
        <v>5989</v>
      </c>
      <c r="AL1146" s="2" t="s">
        <v>3928</v>
      </c>
      <c r="AO1146" s="10" t="s">
        <v>3928</v>
      </c>
      <c r="AP1146" s="10" t="s">
        <v>5967</v>
      </c>
      <c r="AQ1146" s="12" t="s">
        <v>3928</v>
      </c>
      <c r="AR1146" s="12" t="s">
        <v>3928</v>
      </c>
      <c r="AS1146" s="2" t="s">
        <v>3928</v>
      </c>
      <c r="AT1146" s="2" t="s">
        <v>3928</v>
      </c>
    </row>
    <row r="1147" spans="1:46">
      <c r="A1147" s="1" t="s">
        <v>1777</v>
      </c>
      <c r="B1147" s="1" t="s">
        <v>7463</v>
      </c>
      <c r="C1147" s="17">
        <v>14</v>
      </c>
      <c r="G1147" s="1">
        <v>1.0000000000000001E-5</v>
      </c>
      <c r="H1147" s="1">
        <v>1.0000000000000001E-5</v>
      </c>
      <c r="J1147" s="1">
        <v>1.0000000000000001E-5</v>
      </c>
      <c r="K1147" s="1">
        <v>1.0000000000000001E-5</v>
      </c>
      <c r="L1147" s="1">
        <v>1.0000000000000001E-5</v>
      </c>
      <c r="M1147" s="1">
        <v>1.0000000000000001E-5</v>
      </c>
      <c r="N1147" s="1">
        <v>1.0000000000000001E-5</v>
      </c>
      <c r="O1147" s="1">
        <v>1.0000000000000001E-5</v>
      </c>
      <c r="Q1147" s="1">
        <v>1.0000000000000001E-5</v>
      </c>
      <c r="R1147" s="1">
        <v>1.0000000000000001E-5</v>
      </c>
      <c r="S1147" s="1">
        <v>1.0000000000000001E-5</v>
      </c>
      <c r="T1147" s="1">
        <v>1.0000000000000001E-5</v>
      </c>
      <c r="U1147" s="1">
        <v>1.0000000000000001E-5</v>
      </c>
      <c r="V1147" s="1">
        <v>0.99980999999999998</v>
      </c>
      <c r="W1147" s="1">
        <v>1.0000000000000001E-5</v>
      </c>
      <c r="X1147" s="1">
        <v>1.0000000000000001E-5</v>
      </c>
      <c r="Y1147" s="1">
        <v>1.0000000000000001E-5</v>
      </c>
      <c r="AA1147" s="1">
        <v>1.0000000000000001E-5</v>
      </c>
      <c r="AB1147" s="1">
        <v>1.0000000000000001E-5</v>
      </c>
      <c r="AC1147" s="1">
        <v>1.0000000000000001E-5</v>
      </c>
      <c r="AD1147" s="15">
        <v>92</v>
      </c>
      <c r="AE1147" s="33" t="s">
        <v>6013</v>
      </c>
      <c r="AF1147" s="10" t="s">
        <v>3335</v>
      </c>
      <c r="AG1147" s="10" t="s">
        <v>6675</v>
      </c>
      <c r="AH1147" s="10" t="s">
        <v>5351</v>
      </c>
      <c r="AI1147" s="2" t="s">
        <v>1777</v>
      </c>
      <c r="AJ1147" s="10" t="s">
        <v>5984</v>
      </c>
      <c r="AK1147" s="10" t="s">
        <v>5982</v>
      </c>
      <c r="AL1147" s="2" t="s">
        <v>4111</v>
      </c>
      <c r="AO1147" s="10" t="s">
        <v>3928</v>
      </c>
      <c r="AP1147" s="10" t="s">
        <v>8176</v>
      </c>
      <c r="AQ1147" s="12" t="s">
        <v>3928</v>
      </c>
      <c r="AR1147" s="12" t="s">
        <v>3928</v>
      </c>
      <c r="AS1147" s="2">
        <v>296</v>
      </c>
      <c r="AT1147" s="2" t="s">
        <v>3928</v>
      </c>
    </row>
    <row r="1148" spans="1:46">
      <c r="A1148" s="1" t="s">
        <v>1841</v>
      </c>
      <c r="B1148" s="1" t="s">
        <v>7298</v>
      </c>
      <c r="C1148" s="17">
        <v>14</v>
      </c>
      <c r="G1148" s="1">
        <v>1.0000000000000001E-5</v>
      </c>
      <c r="H1148" s="1">
        <v>1.0000000000000001E-5</v>
      </c>
      <c r="J1148" s="1">
        <v>1.0000000000000001E-5</v>
      </c>
      <c r="K1148" s="1">
        <v>1.0000000000000001E-5</v>
      </c>
      <c r="L1148" s="1">
        <v>1.0000000000000001E-5</v>
      </c>
      <c r="M1148" s="1">
        <v>1.0000000000000001E-5</v>
      </c>
      <c r="N1148" s="1">
        <v>1.0000000000000001E-5</v>
      </c>
      <c r="O1148" s="1">
        <v>1.0000000000000001E-5</v>
      </c>
      <c r="Q1148" s="1">
        <v>1.0000000000000001E-5</v>
      </c>
      <c r="R1148" s="1">
        <v>1.0000000000000001E-5</v>
      </c>
      <c r="S1148" s="1">
        <v>1.0000000000000001E-5</v>
      </c>
      <c r="T1148" s="1">
        <v>1.0000000000000001E-5</v>
      </c>
      <c r="U1148" s="1">
        <v>1.0000000000000001E-5</v>
      </c>
      <c r="V1148" s="1">
        <v>0.99980999999999998</v>
      </c>
      <c r="W1148" s="1">
        <v>1.0000000000000001E-5</v>
      </c>
      <c r="X1148" s="1">
        <v>1.0000000000000001E-5</v>
      </c>
      <c r="Y1148" s="1">
        <v>1.0000000000000001E-5</v>
      </c>
      <c r="AA1148" s="1">
        <v>1.0000000000000001E-5</v>
      </c>
      <c r="AB1148" s="1">
        <v>1.0000000000000001E-5</v>
      </c>
      <c r="AC1148" s="1">
        <v>1.0000000000000001E-5</v>
      </c>
      <c r="AD1148" s="15">
        <v>92</v>
      </c>
      <c r="AE1148" s="33" t="s">
        <v>6013</v>
      </c>
      <c r="AF1148" s="10" t="s">
        <v>3336</v>
      </c>
      <c r="AG1148" s="10" t="s">
        <v>3336</v>
      </c>
      <c r="AH1148" s="10" t="s">
        <v>5352</v>
      </c>
      <c r="AI1148" s="2" t="s">
        <v>1841</v>
      </c>
      <c r="AJ1148" s="10" t="s">
        <v>5989</v>
      </c>
      <c r="AK1148" s="10" t="s">
        <v>5989</v>
      </c>
      <c r="AL1148" s="2" t="s">
        <v>3928</v>
      </c>
      <c r="AO1148" s="10" t="s">
        <v>3928</v>
      </c>
      <c r="AP1148" s="10" t="s">
        <v>5967</v>
      </c>
      <c r="AQ1148" s="12" t="s">
        <v>3928</v>
      </c>
      <c r="AR1148" s="12" t="s">
        <v>3928</v>
      </c>
      <c r="AS1148" s="2">
        <v>296</v>
      </c>
      <c r="AT1148" s="2" t="s">
        <v>3928</v>
      </c>
    </row>
    <row r="1149" spans="1:46">
      <c r="A1149" s="1" t="s">
        <v>1792</v>
      </c>
      <c r="B1149" s="1" t="s">
        <v>7299</v>
      </c>
      <c r="C1149" s="17">
        <v>14</v>
      </c>
      <c r="G1149" s="1">
        <v>1.0000000000000001E-5</v>
      </c>
      <c r="H1149" s="1">
        <v>1.0000000000000001E-5</v>
      </c>
      <c r="J1149" s="1">
        <v>1.0000000000000001E-5</v>
      </c>
      <c r="K1149" s="1">
        <v>1.0000000000000001E-5</v>
      </c>
      <c r="L1149" s="1">
        <v>1.0000000000000001E-5</v>
      </c>
      <c r="M1149" s="1">
        <v>1.0000000000000001E-5</v>
      </c>
      <c r="N1149" s="1">
        <v>1.0000000000000001E-5</v>
      </c>
      <c r="O1149" s="1">
        <v>1.0000000000000001E-5</v>
      </c>
      <c r="Q1149" s="1">
        <v>1.0000000000000001E-5</v>
      </c>
      <c r="R1149" s="1">
        <v>1.0000000000000001E-5</v>
      </c>
      <c r="S1149" s="1">
        <v>1.0000000000000001E-5</v>
      </c>
      <c r="T1149" s="1">
        <v>1.0000000000000001E-5</v>
      </c>
      <c r="U1149" s="1">
        <v>1.0000000000000001E-5</v>
      </c>
      <c r="V1149" s="1">
        <v>0.99980999999999998</v>
      </c>
      <c r="W1149" s="1">
        <v>1.0000000000000001E-5</v>
      </c>
      <c r="X1149" s="1">
        <v>1.0000000000000001E-5</v>
      </c>
      <c r="Y1149" s="1">
        <v>1.0000000000000001E-5</v>
      </c>
      <c r="AA1149" s="1">
        <v>1.0000000000000001E-5</v>
      </c>
      <c r="AB1149" s="1">
        <v>1.0000000000000001E-5</v>
      </c>
      <c r="AC1149" s="1">
        <v>1.0000000000000001E-5</v>
      </c>
      <c r="AD1149" s="15">
        <v>92</v>
      </c>
      <c r="AE1149" s="33" t="s">
        <v>6013</v>
      </c>
      <c r="AF1149" s="10" t="s">
        <v>3337</v>
      </c>
      <c r="AG1149" s="10" t="s">
        <v>3337</v>
      </c>
      <c r="AH1149" s="10" t="s">
        <v>5353</v>
      </c>
      <c r="AI1149" s="2" t="s">
        <v>1792</v>
      </c>
      <c r="AJ1149" s="10" t="s">
        <v>5989</v>
      </c>
      <c r="AK1149" s="10" t="s">
        <v>5989</v>
      </c>
      <c r="AL1149" s="2" t="s">
        <v>3928</v>
      </c>
      <c r="AO1149" s="10" t="s">
        <v>3928</v>
      </c>
      <c r="AP1149" s="10" t="s">
        <v>5967</v>
      </c>
      <c r="AQ1149" s="12" t="s">
        <v>3928</v>
      </c>
      <c r="AR1149" s="12" t="s">
        <v>3928</v>
      </c>
      <c r="AS1149" s="2">
        <v>296</v>
      </c>
      <c r="AT1149" s="2" t="s">
        <v>3928</v>
      </c>
    </row>
    <row r="1150" spans="1:46">
      <c r="A1150" s="1" t="s">
        <v>1834</v>
      </c>
      <c r="B1150" s="1" t="s">
        <v>7300</v>
      </c>
      <c r="C1150" s="17">
        <v>14</v>
      </c>
      <c r="G1150" s="1">
        <v>1.0000000000000001E-5</v>
      </c>
      <c r="H1150" s="1">
        <v>1.0000000000000001E-5</v>
      </c>
      <c r="J1150" s="1">
        <v>1.0000000000000001E-5</v>
      </c>
      <c r="K1150" s="1">
        <v>1.0000000000000001E-5</v>
      </c>
      <c r="L1150" s="1">
        <v>1.0000000000000001E-5</v>
      </c>
      <c r="M1150" s="1">
        <v>1.0000000000000001E-5</v>
      </c>
      <c r="N1150" s="1">
        <v>1.0000000000000001E-5</v>
      </c>
      <c r="O1150" s="1">
        <v>1.0000000000000001E-5</v>
      </c>
      <c r="Q1150" s="1">
        <v>1.0000000000000001E-5</v>
      </c>
      <c r="R1150" s="1">
        <v>1.0000000000000001E-5</v>
      </c>
      <c r="S1150" s="1">
        <v>1.0000000000000001E-5</v>
      </c>
      <c r="T1150" s="1">
        <v>1.0000000000000001E-5</v>
      </c>
      <c r="U1150" s="1">
        <v>1.0000000000000001E-5</v>
      </c>
      <c r="V1150" s="1">
        <v>0.99980999999999998</v>
      </c>
      <c r="W1150" s="1">
        <v>1.0000000000000001E-5</v>
      </c>
      <c r="X1150" s="1">
        <v>1.0000000000000001E-5</v>
      </c>
      <c r="Y1150" s="1">
        <v>1.0000000000000001E-5</v>
      </c>
      <c r="AA1150" s="1">
        <v>1.0000000000000001E-5</v>
      </c>
      <c r="AB1150" s="1">
        <v>1.0000000000000001E-5</v>
      </c>
      <c r="AC1150" s="1">
        <v>1.0000000000000001E-5</v>
      </c>
      <c r="AD1150" s="15">
        <v>92</v>
      </c>
      <c r="AE1150" s="33" t="s">
        <v>6013</v>
      </c>
      <c r="AF1150" s="10" t="s">
        <v>3338</v>
      </c>
      <c r="AG1150" s="10" t="s">
        <v>3338</v>
      </c>
      <c r="AH1150" s="10" t="s">
        <v>5354</v>
      </c>
      <c r="AI1150" s="2" t="s">
        <v>1834</v>
      </c>
      <c r="AJ1150" s="10" t="s">
        <v>5989</v>
      </c>
      <c r="AK1150" s="10" t="s">
        <v>5989</v>
      </c>
      <c r="AL1150" s="2" t="s">
        <v>3928</v>
      </c>
      <c r="AO1150" s="10" t="s">
        <v>3928</v>
      </c>
      <c r="AP1150" s="10" t="s">
        <v>5967</v>
      </c>
      <c r="AQ1150" s="12" t="s">
        <v>3928</v>
      </c>
      <c r="AR1150" s="12" t="s">
        <v>3928</v>
      </c>
      <c r="AS1150" s="2">
        <v>296</v>
      </c>
      <c r="AT1150" s="2" t="s">
        <v>3928</v>
      </c>
    </row>
    <row r="1151" spans="1:46">
      <c r="A1151" s="1" t="s">
        <v>1773</v>
      </c>
      <c r="B1151" s="1" t="s">
        <v>7975</v>
      </c>
      <c r="C1151" s="17">
        <v>14</v>
      </c>
      <c r="G1151" s="1">
        <v>1.0000000000000001E-5</v>
      </c>
      <c r="H1151" s="1">
        <v>1.0000000000000001E-5</v>
      </c>
      <c r="J1151" s="1">
        <v>1.0000000000000001E-5</v>
      </c>
      <c r="K1151" s="1">
        <v>1.0000000000000001E-5</v>
      </c>
      <c r="L1151" s="1">
        <v>1.0000000000000001E-5</v>
      </c>
      <c r="M1151" s="1">
        <v>1.0000000000000001E-5</v>
      </c>
      <c r="N1151" s="1">
        <v>1.5E-5</v>
      </c>
      <c r="O1151" s="1">
        <v>1.0000000000000001E-5</v>
      </c>
      <c r="Q1151" s="1">
        <v>1.0000000000000001E-5</v>
      </c>
      <c r="R1151" s="1">
        <v>1.0000000000000001E-5</v>
      </c>
      <c r="S1151" s="1">
        <v>1.0000000000000001E-5</v>
      </c>
      <c r="T1151" s="1">
        <v>1.0000000000000001E-5</v>
      </c>
      <c r="U1151" s="1">
        <v>1.0000000000000001E-5</v>
      </c>
      <c r="V1151" s="1">
        <v>0.99980100000000005</v>
      </c>
      <c r="W1151" s="1">
        <v>1.0000000000000001E-5</v>
      </c>
      <c r="X1151" s="1">
        <v>1.0000000000000001E-5</v>
      </c>
      <c r="Y1151" s="1">
        <v>1.0000000000000001E-5</v>
      </c>
      <c r="AA1151" s="1">
        <v>1.0000000000000001E-5</v>
      </c>
      <c r="AB1151" s="1">
        <v>1.0000000000000001E-5</v>
      </c>
      <c r="AC1151" s="1">
        <v>1.4E-5</v>
      </c>
      <c r="AD1151" s="15">
        <v>92</v>
      </c>
      <c r="AE1151" s="33" t="s">
        <v>6013</v>
      </c>
      <c r="AF1151" s="10" t="s">
        <v>3339</v>
      </c>
      <c r="AG1151" s="10" t="s">
        <v>3339</v>
      </c>
      <c r="AH1151" s="10" t="s">
        <v>5355</v>
      </c>
      <c r="AI1151" s="2" t="s">
        <v>1773</v>
      </c>
      <c r="AJ1151" s="10" t="s">
        <v>5998</v>
      </c>
      <c r="AK1151" s="10" t="s">
        <v>5982</v>
      </c>
      <c r="AL1151" s="2" t="s">
        <v>4112</v>
      </c>
      <c r="AO1151" s="10" t="s">
        <v>3928</v>
      </c>
      <c r="AP1151" s="10" t="s">
        <v>8176</v>
      </c>
      <c r="AQ1151" s="12" t="s">
        <v>3928</v>
      </c>
      <c r="AR1151" s="12" t="s">
        <v>3928</v>
      </c>
      <c r="AS1151" s="2">
        <v>296</v>
      </c>
      <c r="AT1151" s="2" t="s">
        <v>3928</v>
      </c>
    </row>
    <row r="1152" spans="1:46">
      <c r="A1152" s="1" t="s">
        <v>1795</v>
      </c>
      <c r="B1152" s="1" t="s">
        <v>7301</v>
      </c>
      <c r="C1152" s="17">
        <v>14</v>
      </c>
      <c r="G1152" s="1">
        <v>1.0000000000000001E-5</v>
      </c>
      <c r="H1152" s="1">
        <v>1.0000000000000001E-5</v>
      </c>
      <c r="J1152" s="1">
        <v>1.5999999999999999E-5</v>
      </c>
      <c r="K1152" s="1">
        <v>1.0000000000000001E-5</v>
      </c>
      <c r="L1152" s="1">
        <v>1.0000000000000001E-5</v>
      </c>
      <c r="M1152" s="1">
        <v>1.0000000000000001E-5</v>
      </c>
      <c r="N1152" s="1">
        <v>1.0000000000000001E-5</v>
      </c>
      <c r="O1152" s="1">
        <v>1.0000000000000001E-5</v>
      </c>
      <c r="Q1152" s="1">
        <v>1.0000000000000001E-5</v>
      </c>
      <c r="R1152" s="1">
        <v>1.0000000000000001E-5</v>
      </c>
      <c r="S1152" s="1">
        <v>1.0000000000000001E-5</v>
      </c>
      <c r="T1152" s="1">
        <v>1.0000000000000001E-5</v>
      </c>
      <c r="U1152" s="1">
        <v>1.4E-5</v>
      </c>
      <c r="V1152" s="1">
        <v>0.703399</v>
      </c>
      <c r="W1152" s="1">
        <v>1.0000000000000001E-5</v>
      </c>
      <c r="X1152" s="1">
        <v>1.0000000000000001E-5</v>
      </c>
      <c r="Y1152" s="1">
        <v>0.29641000000000001</v>
      </c>
      <c r="AA1152" s="1">
        <v>1.0000000000000001E-5</v>
      </c>
      <c r="AB1152" s="1">
        <v>1.0000000000000001E-5</v>
      </c>
      <c r="AC1152" s="1">
        <v>1.0000000000000001E-5</v>
      </c>
      <c r="AD1152" s="15">
        <v>92</v>
      </c>
      <c r="AE1152" s="33" t="s">
        <v>6013</v>
      </c>
      <c r="AF1152" s="10" t="s">
        <v>3340</v>
      </c>
      <c r="AG1152" s="10" t="s">
        <v>3340</v>
      </c>
      <c r="AH1152" s="10" t="s">
        <v>5356</v>
      </c>
      <c r="AI1152" s="2" t="s">
        <v>1795</v>
      </c>
      <c r="AJ1152" s="10" t="s">
        <v>5989</v>
      </c>
      <c r="AK1152" s="10" t="s">
        <v>5989</v>
      </c>
      <c r="AL1152" s="2" t="s">
        <v>3928</v>
      </c>
      <c r="AO1152" s="10" t="s">
        <v>3928</v>
      </c>
      <c r="AP1152" s="10" t="s">
        <v>5967</v>
      </c>
      <c r="AQ1152" s="12" t="s">
        <v>3928</v>
      </c>
      <c r="AR1152" s="12" t="s">
        <v>3928</v>
      </c>
      <c r="AS1152" s="2">
        <v>296</v>
      </c>
      <c r="AT1152" s="2" t="s">
        <v>3928</v>
      </c>
    </row>
    <row r="1153" spans="1:46">
      <c r="A1153" s="1" t="s">
        <v>1207</v>
      </c>
      <c r="B1153" s="1" t="s">
        <v>2167</v>
      </c>
      <c r="C1153" s="17">
        <v>14</v>
      </c>
      <c r="G1153" s="1">
        <v>1.0000000000000001E-5</v>
      </c>
      <c r="H1153" s="1">
        <v>1.0000000000000001E-5</v>
      </c>
      <c r="J1153" s="1">
        <v>1.1E-5</v>
      </c>
      <c r="K1153" s="1">
        <v>1.0000000000000001E-5</v>
      </c>
      <c r="L1153" s="1">
        <v>1.2999999999999999E-5</v>
      </c>
      <c r="M1153" s="1">
        <v>1.0000000000000001E-5</v>
      </c>
      <c r="N1153" s="1">
        <v>1.0000000000000001E-5</v>
      </c>
      <c r="O1153" s="1">
        <v>1.0000000000000001E-5</v>
      </c>
      <c r="Q1153" s="1">
        <v>1.0000000000000001E-5</v>
      </c>
      <c r="R1153" s="1">
        <v>1.0000000000000001E-5</v>
      </c>
      <c r="S1153" s="1">
        <v>1.0000000000000001E-5</v>
      </c>
      <c r="T1153" s="1">
        <v>4.3972999999999998E-2</v>
      </c>
      <c r="U1153" s="1">
        <v>1.0000000000000001E-5</v>
      </c>
      <c r="V1153" s="1">
        <v>0.64049900000000004</v>
      </c>
      <c r="W1153" s="1">
        <v>0.266148</v>
      </c>
      <c r="X1153" s="1">
        <v>1.0000000000000001E-5</v>
      </c>
      <c r="Y1153" s="1">
        <v>4.9217999999999998E-2</v>
      </c>
      <c r="AA1153" s="1">
        <v>1.0000000000000001E-5</v>
      </c>
      <c r="AB1153" s="1">
        <v>1.0000000000000001E-5</v>
      </c>
      <c r="AC1153" s="1">
        <v>1.0000000000000001E-5</v>
      </c>
      <c r="AD1153" s="15">
        <v>92</v>
      </c>
      <c r="AE1153" s="33" t="s">
        <v>5974</v>
      </c>
      <c r="AF1153" s="10" t="s">
        <v>3341</v>
      </c>
      <c r="AG1153" s="10" t="s">
        <v>6676</v>
      </c>
      <c r="AH1153" s="10" t="s">
        <v>5357</v>
      </c>
      <c r="AI1153" s="2" t="s">
        <v>1207</v>
      </c>
      <c r="AJ1153" s="10" t="s">
        <v>5984</v>
      </c>
      <c r="AK1153" s="10" t="s">
        <v>5982</v>
      </c>
      <c r="AL1153" s="2" t="s">
        <v>4113</v>
      </c>
      <c r="AO1153" s="10" t="s">
        <v>3928</v>
      </c>
      <c r="AP1153" s="10" t="s">
        <v>8177</v>
      </c>
      <c r="AQ1153" s="12" t="s">
        <v>3928</v>
      </c>
      <c r="AR1153" s="12" t="s">
        <v>3928</v>
      </c>
      <c r="AS1153" s="2">
        <v>296</v>
      </c>
      <c r="AT1153" s="2" t="s">
        <v>3928</v>
      </c>
    </row>
    <row r="1154" spans="1:46">
      <c r="A1154" s="1" t="s">
        <v>1802</v>
      </c>
      <c r="B1154" s="1" t="s">
        <v>7302</v>
      </c>
      <c r="C1154" s="17">
        <v>14</v>
      </c>
      <c r="G1154" s="1">
        <v>1.0000000000000001E-5</v>
      </c>
      <c r="H1154" s="1">
        <v>1.0000000000000001E-5</v>
      </c>
      <c r="J1154" s="1">
        <v>1.0000000000000001E-5</v>
      </c>
      <c r="K1154" s="1">
        <v>1.0000000000000001E-5</v>
      </c>
      <c r="L1154" s="1">
        <v>1.0000000000000001E-5</v>
      </c>
      <c r="M1154" s="1">
        <v>1.0000000000000001E-5</v>
      </c>
      <c r="N1154" s="1">
        <v>1.0000000000000001E-5</v>
      </c>
      <c r="O1154" s="1">
        <v>1.0000000000000001E-5</v>
      </c>
      <c r="Q1154" s="1">
        <v>1.0000000000000001E-5</v>
      </c>
      <c r="R1154" s="1">
        <v>1.0000000000000001E-5</v>
      </c>
      <c r="S1154" s="1">
        <v>1.0000000000000001E-5</v>
      </c>
      <c r="T1154" s="1">
        <v>1.0000000000000001E-5</v>
      </c>
      <c r="U1154" s="1">
        <v>1.0000000000000001E-5</v>
      </c>
      <c r="V1154" s="1">
        <v>0.99980999999999998</v>
      </c>
      <c r="W1154" s="1">
        <v>1.0000000000000001E-5</v>
      </c>
      <c r="X1154" s="1">
        <v>1.0000000000000001E-5</v>
      </c>
      <c r="Y1154" s="1">
        <v>1.0000000000000001E-5</v>
      </c>
      <c r="AA1154" s="1">
        <v>1.0000000000000001E-5</v>
      </c>
      <c r="AB1154" s="1">
        <v>1.0000000000000001E-5</v>
      </c>
      <c r="AC1154" s="1">
        <v>1.0000000000000001E-5</v>
      </c>
      <c r="AD1154" s="15">
        <v>92</v>
      </c>
      <c r="AE1154" s="33" t="s">
        <v>6013</v>
      </c>
      <c r="AF1154" s="10" t="s">
        <v>3342</v>
      </c>
      <c r="AG1154" s="10" t="s">
        <v>3342</v>
      </c>
      <c r="AH1154" s="10" t="s">
        <v>5358</v>
      </c>
      <c r="AI1154" s="2" t="s">
        <v>1802</v>
      </c>
      <c r="AJ1154" s="10" t="s">
        <v>5989</v>
      </c>
      <c r="AK1154" s="10" t="s">
        <v>5989</v>
      </c>
      <c r="AL1154" s="2" t="s">
        <v>3928</v>
      </c>
      <c r="AO1154" s="10" t="s">
        <v>3928</v>
      </c>
      <c r="AP1154" s="10" t="s">
        <v>5967</v>
      </c>
      <c r="AQ1154" s="12" t="s">
        <v>3928</v>
      </c>
      <c r="AR1154" s="12" t="s">
        <v>3928</v>
      </c>
      <c r="AS1154" s="2" t="s">
        <v>3928</v>
      </c>
      <c r="AT1154" s="2" t="s">
        <v>3928</v>
      </c>
    </row>
    <row r="1155" spans="1:46">
      <c r="A1155" s="1" t="s">
        <v>1813</v>
      </c>
      <c r="B1155" s="1" t="s">
        <v>7303</v>
      </c>
      <c r="C1155" s="17">
        <v>14</v>
      </c>
      <c r="G1155" s="1">
        <v>1.0000000000000001E-5</v>
      </c>
      <c r="H1155" s="1">
        <v>1.0000000000000001E-5</v>
      </c>
      <c r="J1155" s="1">
        <v>1.0000000000000001E-5</v>
      </c>
      <c r="K1155" s="1">
        <v>1.0000000000000001E-5</v>
      </c>
      <c r="L1155" s="1">
        <v>1.0000000000000001E-5</v>
      </c>
      <c r="M1155" s="1">
        <v>1.0000000000000001E-5</v>
      </c>
      <c r="N1155" s="1">
        <v>1.0000000000000001E-5</v>
      </c>
      <c r="O1155" s="1">
        <v>1.0000000000000001E-5</v>
      </c>
      <c r="Q1155" s="1">
        <v>1.0000000000000001E-5</v>
      </c>
      <c r="R1155" s="1">
        <v>1.0000000000000001E-5</v>
      </c>
      <c r="S1155" s="1">
        <v>1.0000000000000001E-5</v>
      </c>
      <c r="T1155" s="1">
        <v>1.0000000000000001E-5</v>
      </c>
      <c r="U1155" s="1">
        <v>1.0000000000000001E-5</v>
      </c>
      <c r="V1155" s="1">
        <v>0.70523899999999995</v>
      </c>
      <c r="W1155" s="1">
        <v>1.0000000000000001E-5</v>
      </c>
      <c r="X1155" s="1">
        <v>1.0000000000000001E-5</v>
      </c>
      <c r="Y1155" s="1">
        <v>0.29458099999999998</v>
      </c>
      <c r="AA1155" s="1">
        <v>1.0000000000000001E-5</v>
      </c>
      <c r="AB1155" s="1">
        <v>1.0000000000000001E-5</v>
      </c>
      <c r="AC1155" s="1">
        <v>1.0000000000000001E-5</v>
      </c>
      <c r="AD1155" s="15">
        <v>92</v>
      </c>
      <c r="AE1155" s="33" t="s">
        <v>6013</v>
      </c>
      <c r="AF1155" s="10" t="s">
        <v>3343</v>
      </c>
      <c r="AG1155" s="10" t="s">
        <v>3343</v>
      </c>
      <c r="AH1155" s="10" t="s">
        <v>5359</v>
      </c>
      <c r="AI1155" s="2" t="s">
        <v>1813</v>
      </c>
      <c r="AJ1155" s="10" t="s">
        <v>5989</v>
      </c>
      <c r="AK1155" s="10" t="s">
        <v>5989</v>
      </c>
      <c r="AL1155" s="2" t="s">
        <v>3928</v>
      </c>
      <c r="AO1155" s="10" t="s">
        <v>3928</v>
      </c>
      <c r="AP1155" s="10" t="s">
        <v>5967</v>
      </c>
      <c r="AQ1155" s="12" t="s">
        <v>3928</v>
      </c>
      <c r="AR1155" s="12" t="s">
        <v>3928</v>
      </c>
      <c r="AS1155" s="2" t="s">
        <v>3928</v>
      </c>
      <c r="AT1155" s="2" t="s">
        <v>3928</v>
      </c>
    </row>
    <row r="1156" spans="1:46">
      <c r="A1156" s="1" t="s">
        <v>1815</v>
      </c>
      <c r="B1156" s="1" t="s">
        <v>7304</v>
      </c>
      <c r="C1156" s="17">
        <v>14</v>
      </c>
      <c r="G1156" s="1">
        <v>1.0000000000000001E-5</v>
      </c>
      <c r="H1156" s="1">
        <v>1.0000000000000001E-5</v>
      </c>
      <c r="J1156" s="1">
        <v>1.0000000000000001E-5</v>
      </c>
      <c r="K1156" s="1">
        <v>1.0000000000000001E-5</v>
      </c>
      <c r="L1156" s="1">
        <v>1.0000000000000001E-5</v>
      </c>
      <c r="M1156" s="1">
        <v>1.0000000000000001E-5</v>
      </c>
      <c r="N1156" s="1">
        <v>1.0000000000000001E-5</v>
      </c>
      <c r="O1156" s="1">
        <v>1.0000000000000001E-5</v>
      </c>
      <c r="Q1156" s="1">
        <v>1.0000000000000001E-5</v>
      </c>
      <c r="R1156" s="1">
        <v>1.0000000000000001E-5</v>
      </c>
      <c r="S1156" s="1">
        <v>1.0000000000000001E-5</v>
      </c>
      <c r="T1156" s="1">
        <v>1.0000000000000001E-5</v>
      </c>
      <c r="U1156" s="1">
        <v>1.0000000000000001E-5</v>
      </c>
      <c r="V1156" s="1">
        <v>0.99980500000000005</v>
      </c>
      <c r="W1156" s="1">
        <v>1.0000000000000001E-5</v>
      </c>
      <c r="X1156" s="1">
        <v>1.0000000000000001E-5</v>
      </c>
      <c r="Y1156" s="1">
        <v>1.0000000000000001E-5</v>
      </c>
      <c r="AA1156" s="1">
        <v>1.0000000000000001E-5</v>
      </c>
      <c r="AB1156" s="1">
        <v>1.0000000000000001E-5</v>
      </c>
      <c r="AC1156" s="1">
        <v>1.5E-5</v>
      </c>
      <c r="AD1156" s="15">
        <v>92</v>
      </c>
      <c r="AE1156" s="33" t="s">
        <v>6013</v>
      </c>
      <c r="AF1156" s="10" t="s">
        <v>3344</v>
      </c>
      <c r="AG1156" s="10" t="s">
        <v>3344</v>
      </c>
      <c r="AH1156" s="10" t="s">
        <v>5360</v>
      </c>
      <c r="AI1156" s="2" t="s">
        <v>1815</v>
      </c>
      <c r="AJ1156" s="10" t="s">
        <v>5989</v>
      </c>
      <c r="AK1156" s="10" t="s">
        <v>5989</v>
      </c>
      <c r="AL1156" s="2" t="s">
        <v>3928</v>
      </c>
      <c r="AO1156" s="10" t="s">
        <v>3928</v>
      </c>
      <c r="AP1156" s="10" t="s">
        <v>5967</v>
      </c>
      <c r="AQ1156" s="12" t="s">
        <v>3928</v>
      </c>
      <c r="AR1156" s="12" t="s">
        <v>3928</v>
      </c>
      <c r="AS1156" s="2" t="s">
        <v>3928</v>
      </c>
      <c r="AT1156" s="2" t="s">
        <v>3928</v>
      </c>
    </row>
    <row r="1157" spans="1:46">
      <c r="A1157" s="1" t="s">
        <v>1791</v>
      </c>
      <c r="B1157" s="1" t="s">
        <v>7305</v>
      </c>
      <c r="C1157" s="17">
        <v>14</v>
      </c>
      <c r="G1157" s="1">
        <v>1.0000000000000001E-5</v>
      </c>
      <c r="H1157" s="1">
        <v>1.0000000000000001E-5</v>
      </c>
      <c r="J1157" s="1">
        <v>1.0000000000000001E-5</v>
      </c>
      <c r="K1157" s="1">
        <v>1.0000000000000001E-5</v>
      </c>
      <c r="L1157" s="1">
        <v>1.0000000000000001E-5</v>
      </c>
      <c r="M1157" s="1">
        <v>1.0000000000000001E-5</v>
      </c>
      <c r="N1157" s="1">
        <v>1.0000000000000001E-5</v>
      </c>
      <c r="O1157" s="1">
        <v>1.0000000000000001E-5</v>
      </c>
      <c r="Q1157" s="1">
        <v>1.0000000000000001E-5</v>
      </c>
      <c r="R1157" s="1">
        <v>1.0000000000000001E-5</v>
      </c>
      <c r="S1157" s="1">
        <v>1.0000000000000001E-5</v>
      </c>
      <c r="T1157" s="1">
        <v>1.0000000000000001E-5</v>
      </c>
      <c r="U1157" s="1">
        <v>1.0000000000000001E-5</v>
      </c>
      <c r="V1157" s="1">
        <v>0.99980999999999998</v>
      </c>
      <c r="W1157" s="1">
        <v>1.0000000000000001E-5</v>
      </c>
      <c r="X1157" s="1">
        <v>1.0000000000000001E-5</v>
      </c>
      <c r="Y1157" s="1">
        <v>1.0000000000000001E-5</v>
      </c>
      <c r="AA1157" s="1">
        <v>1.0000000000000001E-5</v>
      </c>
      <c r="AB1157" s="1">
        <v>1.0000000000000001E-5</v>
      </c>
      <c r="AC1157" s="1">
        <v>1.0000000000000001E-5</v>
      </c>
      <c r="AD1157" s="15">
        <v>92</v>
      </c>
      <c r="AE1157" s="33" t="s">
        <v>6013</v>
      </c>
      <c r="AF1157" s="10" t="s">
        <v>3345</v>
      </c>
      <c r="AG1157" s="10" t="s">
        <v>3345</v>
      </c>
      <c r="AH1157" s="10" t="s">
        <v>5361</v>
      </c>
      <c r="AI1157" s="2" t="s">
        <v>1791</v>
      </c>
      <c r="AJ1157" s="10" t="s">
        <v>5989</v>
      </c>
      <c r="AK1157" s="10" t="s">
        <v>5989</v>
      </c>
      <c r="AL1157" s="2" t="s">
        <v>3928</v>
      </c>
      <c r="AO1157" s="10" t="s">
        <v>3928</v>
      </c>
      <c r="AP1157" s="10" t="s">
        <v>5967</v>
      </c>
      <c r="AQ1157" s="12" t="s">
        <v>3928</v>
      </c>
      <c r="AR1157" s="12" t="s">
        <v>3928</v>
      </c>
      <c r="AS1157" s="2">
        <v>296</v>
      </c>
      <c r="AT1157" s="2" t="s">
        <v>3928</v>
      </c>
    </row>
    <row r="1158" spans="1:46">
      <c r="A1158" s="1" t="s">
        <v>1785</v>
      </c>
      <c r="B1158" s="1" t="s">
        <v>7306</v>
      </c>
      <c r="C1158" s="17">
        <v>14</v>
      </c>
      <c r="G1158" s="1">
        <v>1.0000000000000001E-5</v>
      </c>
      <c r="H1158" s="1">
        <v>1.0000000000000001E-5</v>
      </c>
      <c r="J1158" s="1">
        <v>1.0000000000000001E-5</v>
      </c>
      <c r="K1158" s="1">
        <v>1.0000000000000001E-5</v>
      </c>
      <c r="L1158" s="1">
        <v>1.0000000000000001E-5</v>
      </c>
      <c r="M1158" s="1">
        <v>1.0000000000000001E-5</v>
      </c>
      <c r="N1158" s="1">
        <v>1.0000000000000001E-5</v>
      </c>
      <c r="O1158" s="1">
        <v>1.0000000000000001E-5</v>
      </c>
      <c r="Q1158" s="1">
        <v>1.0000000000000001E-5</v>
      </c>
      <c r="R1158" s="1">
        <v>1.0000000000000001E-5</v>
      </c>
      <c r="S1158" s="1">
        <v>1.0000000000000001E-5</v>
      </c>
      <c r="T1158" s="1">
        <v>1.0000000000000001E-5</v>
      </c>
      <c r="U1158" s="1">
        <v>1.0000000000000001E-5</v>
      </c>
      <c r="V1158" s="1">
        <v>0.99980999999999998</v>
      </c>
      <c r="W1158" s="1">
        <v>1.0000000000000001E-5</v>
      </c>
      <c r="X1158" s="1">
        <v>1.0000000000000001E-5</v>
      </c>
      <c r="Y1158" s="1">
        <v>1.0000000000000001E-5</v>
      </c>
      <c r="AA1158" s="1">
        <v>1.0000000000000001E-5</v>
      </c>
      <c r="AB1158" s="1">
        <v>1.0000000000000001E-5</v>
      </c>
      <c r="AC1158" s="1">
        <v>1.0000000000000001E-5</v>
      </c>
      <c r="AD1158" s="15">
        <v>92</v>
      </c>
      <c r="AE1158" s="33" t="s">
        <v>6013</v>
      </c>
      <c r="AF1158" s="10" t="s">
        <v>3346</v>
      </c>
      <c r="AG1158" s="10" t="s">
        <v>3346</v>
      </c>
      <c r="AH1158" s="10" t="s">
        <v>5362</v>
      </c>
      <c r="AI1158" s="2" t="s">
        <v>1785</v>
      </c>
      <c r="AJ1158" s="10" t="s">
        <v>5989</v>
      </c>
      <c r="AK1158" s="10" t="s">
        <v>5989</v>
      </c>
      <c r="AL1158" s="2" t="s">
        <v>3928</v>
      </c>
      <c r="AO1158" s="10" t="s">
        <v>3928</v>
      </c>
      <c r="AP1158" s="10" t="s">
        <v>5967</v>
      </c>
      <c r="AQ1158" s="12" t="s">
        <v>3928</v>
      </c>
      <c r="AR1158" s="12" t="s">
        <v>3928</v>
      </c>
      <c r="AS1158" s="2" t="s">
        <v>3928</v>
      </c>
      <c r="AT1158" s="2" t="s">
        <v>3928</v>
      </c>
    </row>
    <row r="1159" spans="1:46">
      <c r="A1159" s="1" t="s">
        <v>1831</v>
      </c>
      <c r="B1159" s="1" t="s">
        <v>7307</v>
      </c>
      <c r="C1159" s="17">
        <v>14</v>
      </c>
      <c r="G1159" s="1">
        <v>1.0000000000000001E-5</v>
      </c>
      <c r="H1159" s="1">
        <v>1.0000000000000001E-5</v>
      </c>
      <c r="J1159" s="1">
        <v>1.5E-5</v>
      </c>
      <c r="K1159" s="1">
        <v>1.0000000000000001E-5</v>
      </c>
      <c r="L1159" s="1">
        <v>1.0000000000000001E-5</v>
      </c>
      <c r="M1159" s="1">
        <v>1.0000000000000001E-5</v>
      </c>
      <c r="N1159" s="1">
        <v>1.0000000000000001E-5</v>
      </c>
      <c r="O1159" s="1">
        <v>1.0000000000000001E-5</v>
      </c>
      <c r="Q1159" s="1">
        <v>1.0000000000000001E-5</v>
      </c>
      <c r="R1159" s="1">
        <v>1.0000000000000001E-5</v>
      </c>
      <c r="S1159" s="1">
        <v>1.0000000000000001E-5</v>
      </c>
      <c r="T1159" s="1">
        <v>1.0000000000000001E-5</v>
      </c>
      <c r="U1159" s="1">
        <v>1.0000000000000001E-5</v>
      </c>
      <c r="V1159" s="1">
        <v>0.99980500000000005</v>
      </c>
      <c r="W1159" s="1">
        <v>1.0000000000000001E-5</v>
      </c>
      <c r="X1159" s="1">
        <v>1.0000000000000001E-5</v>
      </c>
      <c r="Y1159" s="1">
        <v>1.0000000000000001E-5</v>
      </c>
      <c r="AA1159" s="1">
        <v>1.0000000000000001E-5</v>
      </c>
      <c r="AB1159" s="1">
        <v>1.0000000000000001E-5</v>
      </c>
      <c r="AC1159" s="1">
        <v>1.0000000000000001E-5</v>
      </c>
      <c r="AD1159" s="15">
        <v>92</v>
      </c>
      <c r="AE1159" s="33" t="s">
        <v>6013</v>
      </c>
      <c r="AF1159" s="10" t="s">
        <v>3347</v>
      </c>
      <c r="AG1159" s="10" t="s">
        <v>3347</v>
      </c>
      <c r="AH1159" s="10" t="s">
        <v>5363</v>
      </c>
      <c r="AI1159" s="2" t="s">
        <v>1831</v>
      </c>
      <c r="AJ1159" s="10" t="s">
        <v>5989</v>
      </c>
      <c r="AK1159" s="10" t="s">
        <v>5989</v>
      </c>
      <c r="AL1159" s="2" t="s">
        <v>3928</v>
      </c>
      <c r="AO1159" s="10" t="s">
        <v>3928</v>
      </c>
      <c r="AP1159" s="10" t="s">
        <v>5967</v>
      </c>
      <c r="AQ1159" s="12" t="s">
        <v>3928</v>
      </c>
      <c r="AR1159" s="12" t="s">
        <v>3928</v>
      </c>
      <c r="AS1159" s="2">
        <v>296</v>
      </c>
      <c r="AT1159" s="2" t="s">
        <v>3928</v>
      </c>
    </row>
    <row r="1160" spans="1:46">
      <c r="A1160" s="1" t="s">
        <v>1830</v>
      </c>
      <c r="B1160" s="1" t="s">
        <v>7308</v>
      </c>
      <c r="C1160" s="17">
        <v>14</v>
      </c>
      <c r="G1160" s="1">
        <v>1.0000000000000001E-5</v>
      </c>
      <c r="H1160" s="1">
        <v>1.0000000000000001E-5</v>
      </c>
      <c r="J1160" s="1">
        <v>1.0000000000000001E-5</v>
      </c>
      <c r="K1160" s="1">
        <v>1.0000000000000001E-5</v>
      </c>
      <c r="L1160" s="1">
        <v>1.0000000000000001E-5</v>
      </c>
      <c r="M1160" s="1">
        <v>1.0000000000000001E-5</v>
      </c>
      <c r="N1160" s="1">
        <v>1.0000000000000001E-5</v>
      </c>
      <c r="O1160" s="1">
        <v>1.0000000000000001E-5</v>
      </c>
      <c r="Q1160" s="1">
        <v>1.0000000000000001E-5</v>
      </c>
      <c r="R1160" s="1">
        <v>1.0000000000000001E-5</v>
      </c>
      <c r="S1160" s="1">
        <v>1.0000000000000001E-5</v>
      </c>
      <c r="T1160" s="1">
        <v>1.0000000000000001E-5</v>
      </c>
      <c r="U1160" s="1">
        <v>1.0000000000000001E-5</v>
      </c>
      <c r="V1160" s="1">
        <v>0.99980999999999998</v>
      </c>
      <c r="W1160" s="1">
        <v>1.0000000000000001E-5</v>
      </c>
      <c r="X1160" s="1">
        <v>1.0000000000000001E-5</v>
      </c>
      <c r="Y1160" s="1">
        <v>1.0000000000000001E-5</v>
      </c>
      <c r="AA1160" s="1">
        <v>1.0000000000000001E-5</v>
      </c>
      <c r="AB1160" s="1">
        <v>1.0000000000000001E-5</v>
      </c>
      <c r="AC1160" s="1">
        <v>1.0000000000000001E-5</v>
      </c>
      <c r="AD1160" s="15">
        <v>92</v>
      </c>
      <c r="AE1160" s="33" t="s">
        <v>6013</v>
      </c>
      <c r="AF1160" s="10" t="s">
        <v>3348</v>
      </c>
      <c r="AG1160" s="10" t="s">
        <v>3348</v>
      </c>
      <c r="AH1160" s="10" t="s">
        <v>5364</v>
      </c>
      <c r="AI1160" s="2" t="s">
        <v>1830</v>
      </c>
      <c r="AJ1160" s="10" t="s">
        <v>5989</v>
      </c>
      <c r="AK1160" s="10" t="s">
        <v>5989</v>
      </c>
      <c r="AL1160" s="2" t="s">
        <v>3928</v>
      </c>
      <c r="AO1160" s="10" t="s">
        <v>3928</v>
      </c>
      <c r="AP1160" s="10" t="s">
        <v>5967</v>
      </c>
      <c r="AQ1160" s="12" t="s">
        <v>3928</v>
      </c>
      <c r="AR1160" s="12" t="s">
        <v>3928</v>
      </c>
      <c r="AS1160" s="2">
        <v>296</v>
      </c>
      <c r="AT1160" s="2" t="s">
        <v>3928</v>
      </c>
    </row>
    <row r="1161" spans="1:46">
      <c r="A1161" s="1" t="s">
        <v>1839</v>
      </c>
      <c r="B1161" s="1" t="s">
        <v>7309</v>
      </c>
      <c r="C1161" s="17">
        <v>14</v>
      </c>
      <c r="G1161" s="1">
        <v>1.0000000000000001E-5</v>
      </c>
      <c r="H1161" s="1">
        <v>1.0000000000000001E-5</v>
      </c>
      <c r="J1161" s="1">
        <v>1.0000000000000001E-5</v>
      </c>
      <c r="K1161" s="1">
        <v>1.0000000000000001E-5</v>
      </c>
      <c r="L1161" s="1">
        <v>1.0000000000000001E-5</v>
      </c>
      <c r="M1161" s="1">
        <v>1.0000000000000001E-5</v>
      </c>
      <c r="N1161" s="1">
        <v>1.0000000000000001E-5</v>
      </c>
      <c r="O1161" s="1">
        <v>1.0000000000000001E-5</v>
      </c>
      <c r="Q1161" s="1">
        <v>1.0000000000000001E-5</v>
      </c>
      <c r="R1161" s="1">
        <v>1.0000000000000001E-5</v>
      </c>
      <c r="S1161" s="1">
        <v>1.0000000000000001E-5</v>
      </c>
      <c r="T1161" s="1">
        <v>1.0000000000000001E-5</v>
      </c>
      <c r="U1161" s="1">
        <v>1.0000000000000001E-5</v>
      </c>
      <c r="V1161" s="1">
        <v>0.99980999999999998</v>
      </c>
      <c r="W1161" s="1">
        <v>1.0000000000000001E-5</v>
      </c>
      <c r="X1161" s="1">
        <v>1.0000000000000001E-5</v>
      </c>
      <c r="Y1161" s="1">
        <v>1.0000000000000001E-5</v>
      </c>
      <c r="AA1161" s="1">
        <v>1.0000000000000001E-5</v>
      </c>
      <c r="AB1161" s="1">
        <v>1.0000000000000001E-5</v>
      </c>
      <c r="AC1161" s="1">
        <v>1.0000000000000001E-5</v>
      </c>
      <c r="AD1161" s="15">
        <v>92</v>
      </c>
      <c r="AE1161" s="33" t="s">
        <v>6013</v>
      </c>
      <c r="AF1161" s="10" t="s">
        <v>3349</v>
      </c>
      <c r="AG1161" s="10" t="s">
        <v>3349</v>
      </c>
      <c r="AH1161" s="10" t="s">
        <v>5365</v>
      </c>
      <c r="AI1161" s="2" t="s">
        <v>1839</v>
      </c>
      <c r="AJ1161" s="10" t="s">
        <v>5989</v>
      </c>
      <c r="AK1161" s="10" t="s">
        <v>5989</v>
      </c>
      <c r="AL1161" s="2" t="s">
        <v>3928</v>
      </c>
      <c r="AO1161" s="10" t="s">
        <v>3928</v>
      </c>
      <c r="AP1161" s="10" t="s">
        <v>5967</v>
      </c>
      <c r="AQ1161" s="12" t="s">
        <v>3928</v>
      </c>
      <c r="AR1161" s="12" t="s">
        <v>3928</v>
      </c>
      <c r="AS1161" s="2" t="s">
        <v>3928</v>
      </c>
      <c r="AT1161" s="2" t="s">
        <v>3928</v>
      </c>
    </row>
    <row r="1162" spans="1:46">
      <c r="A1162" s="1" t="s">
        <v>1797</v>
      </c>
      <c r="B1162" s="1" t="s">
        <v>7310</v>
      </c>
      <c r="C1162" s="17">
        <v>14</v>
      </c>
      <c r="G1162" s="1">
        <v>1.0000000000000001E-5</v>
      </c>
      <c r="H1162" s="1">
        <v>1.0000000000000001E-5</v>
      </c>
      <c r="J1162" s="1">
        <v>1.0000000000000001E-5</v>
      </c>
      <c r="K1162" s="1">
        <v>1.0000000000000001E-5</v>
      </c>
      <c r="L1162" s="1">
        <v>1.0000000000000001E-5</v>
      </c>
      <c r="M1162" s="1">
        <v>1.0000000000000001E-5</v>
      </c>
      <c r="N1162" s="1">
        <v>1.0000000000000001E-5</v>
      </c>
      <c r="O1162" s="1">
        <v>1.0000000000000001E-5</v>
      </c>
      <c r="Q1162" s="1">
        <v>1.0000000000000001E-5</v>
      </c>
      <c r="R1162" s="1">
        <v>1.0000000000000001E-5</v>
      </c>
      <c r="S1162" s="1">
        <v>1.0000000000000001E-5</v>
      </c>
      <c r="T1162" s="1">
        <v>1.0000000000000001E-5</v>
      </c>
      <c r="U1162" s="1">
        <v>1.0000000000000001E-5</v>
      </c>
      <c r="V1162" s="1">
        <v>0.99980999999999998</v>
      </c>
      <c r="W1162" s="1">
        <v>1.0000000000000001E-5</v>
      </c>
      <c r="X1162" s="1">
        <v>1.0000000000000001E-5</v>
      </c>
      <c r="Y1162" s="1">
        <v>1.0000000000000001E-5</v>
      </c>
      <c r="AA1162" s="1">
        <v>1.0000000000000001E-5</v>
      </c>
      <c r="AB1162" s="1">
        <v>1.0000000000000001E-5</v>
      </c>
      <c r="AC1162" s="1">
        <v>1.0000000000000001E-5</v>
      </c>
      <c r="AD1162" s="15">
        <v>92</v>
      </c>
      <c r="AE1162" s="33" t="s">
        <v>6013</v>
      </c>
      <c r="AF1162" s="10" t="s">
        <v>3350</v>
      </c>
      <c r="AG1162" s="10" t="s">
        <v>3350</v>
      </c>
      <c r="AH1162" s="10" t="s">
        <v>5366</v>
      </c>
      <c r="AI1162" s="2" t="s">
        <v>1797</v>
      </c>
      <c r="AJ1162" s="10" t="s">
        <v>5989</v>
      </c>
      <c r="AK1162" s="10" t="s">
        <v>5989</v>
      </c>
      <c r="AL1162" s="2" t="s">
        <v>3928</v>
      </c>
      <c r="AO1162" s="10" t="s">
        <v>3928</v>
      </c>
      <c r="AP1162" s="10" t="s">
        <v>5967</v>
      </c>
      <c r="AQ1162" s="12" t="s">
        <v>3928</v>
      </c>
      <c r="AR1162" s="12" t="s">
        <v>3928</v>
      </c>
      <c r="AS1162" s="2" t="s">
        <v>3928</v>
      </c>
      <c r="AT1162" s="2" t="s">
        <v>3928</v>
      </c>
    </row>
    <row r="1163" spans="1:46">
      <c r="A1163" s="1" t="s">
        <v>1798</v>
      </c>
      <c r="B1163" s="1" t="s">
        <v>7311</v>
      </c>
      <c r="C1163" s="17">
        <v>14</v>
      </c>
      <c r="G1163" s="1">
        <v>1.0000000000000001E-5</v>
      </c>
      <c r="H1163" s="1">
        <v>1.0000000000000001E-5</v>
      </c>
      <c r="J1163" s="1">
        <v>1.0000000000000001E-5</v>
      </c>
      <c r="K1163" s="1">
        <v>1.0000000000000001E-5</v>
      </c>
      <c r="L1163" s="1">
        <v>1.0000000000000001E-5</v>
      </c>
      <c r="M1163" s="1">
        <v>1.0000000000000001E-5</v>
      </c>
      <c r="N1163" s="1">
        <v>1.0000000000000001E-5</v>
      </c>
      <c r="O1163" s="1">
        <v>1.0000000000000001E-5</v>
      </c>
      <c r="Q1163" s="1">
        <v>1.0000000000000001E-5</v>
      </c>
      <c r="R1163" s="1">
        <v>1.0000000000000001E-5</v>
      </c>
      <c r="S1163" s="1">
        <v>1.0000000000000001E-5</v>
      </c>
      <c r="T1163" s="1">
        <v>1.005E-3</v>
      </c>
      <c r="U1163" s="1">
        <v>7.3730000000000002E-3</v>
      </c>
      <c r="V1163" s="1">
        <v>0.69476199999999999</v>
      </c>
      <c r="W1163" s="1">
        <v>1.0000000000000001E-5</v>
      </c>
      <c r="X1163" s="1">
        <v>1.0000000000000001E-5</v>
      </c>
      <c r="Y1163" s="1">
        <v>0.29669899999999999</v>
      </c>
      <c r="AA1163" s="1">
        <v>1.0000000000000001E-5</v>
      </c>
      <c r="AB1163" s="1">
        <v>1.0000000000000001E-5</v>
      </c>
      <c r="AC1163" s="1">
        <v>1.0000000000000001E-5</v>
      </c>
      <c r="AD1163" s="15">
        <v>92</v>
      </c>
      <c r="AE1163" s="33" t="s">
        <v>6013</v>
      </c>
      <c r="AF1163" s="10" t="s">
        <v>3351</v>
      </c>
      <c r="AG1163" s="10" t="s">
        <v>3351</v>
      </c>
      <c r="AH1163" s="10" t="s">
        <v>5367</v>
      </c>
      <c r="AI1163" s="2" t="s">
        <v>1798</v>
      </c>
      <c r="AJ1163" s="10" t="s">
        <v>5989</v>
      </c>
      <c r="AK1163" s="10" t="s">
        <v>5989</v>
      </c>
      <c r="AL1163" s="2" t="s">
        <v>3928</v>
      </c>
      <c r="AO1163" s="10" t="s">
        <v>3928</v>
      </c>
      <c r="AP1163" s="10" t="s">
        <v>5967</v>
      </c>
      <c r="AQ1163" s="12" t="s">
        <v>3928</v>
      </c>
      <c r="AR1163" s="12" t="s">
        <v>3928</v>
      </c>
      <c r="AS1163" s="2">
        <v>296</v>
      </c>
      <c r="AT1163" s="2" t="s">
        <v>3928</v>
      </c>
    </row>
    <row r="1164" spans="1:46">
      <c r="A1164" s="1" t="s">
        <v>1819</v>
      </c>
      <c r="B1164" s="1" t="s">
        <v>7312</v>
      </c>
      <c r="C1164" s="17">
        <v>14</v>
      </c>
      <c r="G1164" s="1">
        <v>1.0000000000000001E-5</v>
      </c>
      <c r="H1164" s="1">
        <v>1.0000000000000001E-5</v>
      </c>
      <c r="J1164" s="1">
        <v>1.0000000000000001E-5</v>
      </c>
      <c r="K1164" s="1">
        <v>1.0000000000000001E-5</v>
      </c>
      <c r="L1164" s="1">
        <v>1.0000000000000001E-5</v>
      </c>
      <c r="M1164" s="1">
        <v>1.0000000000000001E-5</v>
      </c>
      <c r="N1164" s="1">
        <v>1.0000000000000001E-5</v>
      </c>
      <c r="O1164" s="1">
        <v>1.0000000000000001E-5</v>
      </c>
      <c r="Q1164" s="1">
        <v>1.0000000000000001E-5</v>
      </c>
      <c r="R1164" s="1">
        <v>1.0000000000000001E-5</v>
      </c>
      <c r="S1164" s="1">
        <v>1.0000000000000001E-5</v>
      </c>
      <c r="T1164" s="1">
        <v>1.0000000000000001E-5</v>
      </c>
      <c r="U1164" s="1">
        <v>1.0000000000000001E-5</v>
      </c>
      <c r="V1164" s="1">
        <v>0.99980999999999998</v>
      </c>
      <c r="W1164" s="1">
        <v>1.0000000000000001E-5</v>
      </c>
      <c r="X1164" s="1">
        <v>1.0000000000000001E-5</v>
      </c>
      <c r="Y1164" s="1">
        <v>1.0000000000000001E-5</v>
      </c>
      <c r="AA1164" s="1">
        <v>1.0000000000000001E-5</v>
      </c>
      <c r="AB1164" s="1">
        <v>1.0000000000000001E-5</v>
      </c>
      <c r="AC1164" s="1">
        <v>1.0000000000000001E-5</v>
      </c>
      <c r="AD1164" s="15">
        <v>92</v>
      </c>
      <c r="AE1164" s="33" t="s">
        <v>6013</v>
      </c>
      <c r="AF1164" s="10" t="s">
        <v>3352</v>
      </c>
      <c r="AG1164" s="10" t="s">
        <v>3352</v>
      </c>
      <c r="AH1164" s="10" t="s">
        <v>5368</v>
      </c>
      <c r="AI1164" s="2" t="s">
        <v>1819</v>
      </c>
      <c r="AJ1164" s="10" t="s">
        <v>5989</v>
      </c>
      <c r="AK1164" s="10" t="s">
        <v>5989</v>
      </c>
      <c r="AL1164" s="2" t="s">
        <v>3928</v>
      </c>
      <c r="AO1164" s="10" t="s">
        <v>3928</v>
      </c>
      <c r="AP1164" s="10" t="s">
        <v>5967</v>
      </c>
      <c r="AQ1164" s="12" t="s">
        <v>3928</v>
      </c>
      <c r="AR1164" s="12" t="s">
        <v>3928</v>
      </c>
      <c r="AS1164" s="2" t="s">
        <v>3928</v>
      </c>
      <c r="AT1164" s="2" t="s">
        <v>3928</v>
      </c>
    </row>
    <row r="1165" spans="1:46">
      <c r="A1165" s="1" t="s">
        <v>1784</v>
      </c>
      <c r="B1165" s="1" t="s">
        <v>7313</v>
      </c>
      <c r="C1165" s="17">
        <v>14</v>
      </c>
      <c r="G1165" s="1">
        <v>1.0000000000000001E-5</v>
      </c>
      <c r="H1165" s="1">
        <v>1.0000000000000001E-5</v>
      </c>
      <c r="J1165" s="1">
        <v>1.0000000000000001E-5</v>
      </c>
      <c r="K1165" s="1">
        <v>1.0000000000000001E-5</v>
      </c>
      <c r="L1165" s="1">
        <v>1.0000000000000001E-5</v>
      </c>
      <c r="M1165" s="1">
        <v>1.0000000000000001E-5</v>
      </c>
      <c r="N1165" s="1">
        <v>1.0000000000000001E-5</v>
      </c>
      <c r="O1165" s="1">
        <v>1.0000000000000001E-5</v>
      </c>
      <c r="Q1165" s="1">
        <v>1.0000000000000001E-5</v>
      </c>
      <c r="R1165" s="1">
        <v>1.0000000000000001E-5</v>
      </c>
      <c r="S1165" s="1">
        <v>1.0000000000000001E-5</v>
      </c>
      <c r="T1165" s="1">
        <v>1.0000000000000001E-5</v>
      </c>
      <c r="U1165" s="1">
        <v>1.0000000000000001E-5</v>
      </c>
      <c r="V1165" s="1">
        <v>0.99980999999999998</v>
      </c>
      <c r="W1165" s="1">
        <v>1.0000000000000001E-5</v>
      </c>
      <c r="X1165" s="1">
        <v>1.0000000000000001E-5</v>
      </c>
      <c r="Y1165" s="1">
        <v>1.0000000000000001E-5</v>
      </c>
      <c r="AA1165" s="1">
        <v>1.0000000000000001E-5</v>
      </c>
      <c r="AB1165" s="1">
        <v>1.0000000000000001E-5</v>
      </c>
      <c r="AC1165" s="1">
        <v>1.0000000000000001E-5</v>
      </c>
      <c r="AD1165" s="15">
        <v>92</v>
      </c>
      <c r="AE1165" s="33" t="s">
        <v>6013</v>
      </c>
      <c r="AF1165" s="10" t="s">
        <v>3353</v>
      </c>
      <c r="AG1165" s="10" t="s">
        <v>3353</v>
      </c>
      <c r="AH1165" s="10" t="s">
        <v>5369</v>
      </c>
      <c r="AI1165" s="2" t="s">
        <v>1784</v>
      </c>
      <c r="AJ1165" s="10" t="s">
        <v>5989</v>
      </c>
      <c r="AK1165" s="10" t="s">
        <v>5989</v>
      </c>
      <c r="AL1165" s="2" t="s">
        <v>3928</v>
      </c>
      <c r="AO1165" s="10" t="s">
        <v>3928</v>
      </c>
      <c r="AP1165" s="10" t="s">
        <v>5967</v>
      </c>
      <c r="AQ1165" s="12" t="s">
        <v>3928</v>
      </c>
      <c r="AR1165" s="12" t="s">
        <v>3928</v>
      </c>
      <c r="AS1165" s="2" t="s">
        <v>3928</v>
      </c>
      <c r="AT1165" s="2" t="s">
        <v>3928</v>
      </c>
    </row>
    <row r="1166" spans="1:46">
      <c r="A1166" s="1" t="s">
        <v>1817</v>
      </c>
      <c r="B1166" s="1" t="s">
        <v>7314</v>
      </c>
      <c r="C1166" s="17">
        <v>14</v>
      </c>
      <c r="G1166" s="1">
        <v>1.0000000000000001E-5</v>
      </c>
      <c r="H1166" s="1">
        <v>1.0000000000000001E-5</v>
      </c>
      <c r="J1166" s="1">
        <v>1.0000000000000001E-5</v>
      </c>
      <c r="K1166" s="1">
        <v>1.0000000000000001E-5</v>
      </c>
      <c r="L1166" s="1">
        <v>1.0000000000000001E-5</v>
      </c>
      <c r="M1166" s="1">
        <v>1.0000000000000001E-5</v>
      </c>
      <c r="N1166" s="1">
        <v>1.0000000000000001E-5</v>
      </c>
      <c r="O1166" s="1">
        <v>1.0000000000000001E-5</v>
      </c>
      <c r="Q1166" s="1">
        <v>1.0000000000000001E-5</v>
      </c>
      <c r="R1166" s="1">
        <v>1.0000000000000001E-5</v>
      </c>
      <c r="S1166" s="1">
        <v>1.0000000000000001E-5</v>
      </c>
      <c r="T1166" s="1">
        <v>1.0000000000000001E-5</v>
      </c>
      <c r="U1166" s="1">
        <v>1.0000000000000001E-5</v>
      </c>
      <c r="V1166" s="1">
        <v>0.99980999999999998</v>
      </c>
      <c r="W1166" s="1">
        <v>1.0000000000000001E-5</v>
      </c>
      <c r="X1166" s="1">
        <v>1.0000000000000001E-5</v>
      </c>
      <c r="Y1166" s="1">
        <v>1.0000000000000001E-5</v>
      </c>
      <c r="AA1166" s="1">
        <v>1.0000000000000001E-5</v>
      </c>
      <c r="AB1166" s="1">
        <v>1.0000000000000001E-5</v>
      </c>
      <c r="AC1166" s="1">
        <v>1.0000000000000001E-5</v>
      </c>
      <c r="AD1166" s="15">
        <v>92</v>
      </c>
      <c r="AE1166" s="33" t="s">
        <v>6013</v>
      </c>
      <c r="AF1166" s="10" t="s">
        <v>3354</v>
      </c>
      <c r="AG1166" s="10" t="s">
        <v>3354</v>
      </c>
      <c r="AH1166" s="10" t="s">
        <v>5370</v>
      </c>
      <c r="AI1166" s="2" t="s">
        <v>1817</v>
      </c>
      <c r="AJ1166" s="10" t="s">
        <v>5989</v>
      </c>
      <c r="AK1166" s="10" t="s">
        <v>5989</v>
      </c>
      <c r="AL1166" s="2" t="s">
        <v>3928</v>
      </c>
      <c r="AO1166" s="10" t="s">
        <v>3928</v>
      </c>
      <c r="AP1166" s="10" t="s">
        <v>5967</v>
      </c>
      <c r="AQ1166" s="12" t="s">
        <v>3928</v>
      </c>
      <c r="AR1166" s="12" t="s">
        <v>3928</v>
      </c>
      <c r="AS1166" s="2">
        <v>296</v>
      </c>
      <c r="AT1166" s="2" t="s">
        <v>3928</v>
      </c>
    </row>
    <row r="1167" spans="1:46">
      <c r="A1167" s="1" t="s">
        <v>1804</v>
      </c>
      <c r="B1167" s="1" t="s">
        <v>7315</v>
      </c>
      <c r="C1167" s="17">
        <v>14</v>
      </c>
      <c r="G1167" s="1">
        <v>1.0000000000000001E-5</v>
      </c>
      <c r="H1167" s="1">
        <v>1.0000000000000001E-5</v>
      </c>
      <c r="J1167" s="1">
        <v>1.0000000000000001E-5</v>
      </c>
      <c r="K1167" s="1">
        <v>1.0000000000000001E-5</v>
      </c>
      <c r="L1167" s="1">
        <v>1.0000000000000001E-5</v>
      </c>
      <c r="M1167" s="1">
        <v>1.0000000000000001E-5</v>
      </c>
      <c r="N1167" s="1">
        <v>1.0000000000000001E-5</v>
      </c>
      <c r="O1167" s="1">
        <v>1.0000000000000001E-5</v>
      </c>
      <c r="Q1167" s="1">
        <v>1.0000000000000001E-5</v>
      </c>
      <c r="R1167" s="1">
        <v>1.0000000000000001E-5</v>
      </c>
      <c r="S1167" s="1">
        <v>1.0000000000000001E-5</v>
      </c>
      <c r="T1167" s="1">
        <v>1.0000000000000001E-5</v>
      </c>
      <c r="U1167" s="1">
        <v>1.0000000000000001E-5</v>
      </c>
      <c r="V1167" s="1">
        <v>0.99980999999999998</v>
      </c>
      <c r="W1167" s="1">
        <v>1.0000000000000001E-5</v>
      </c>
      <c r="X1167" s="1">
        <v>1.0000000000000001E-5</v>
      </c>
      <c r="Y1167" s="1">
        <v>1.0000000000000001E-5</v>
      </c>
      <c r="AA1167" s="1">
        <v>1.0000000000000001E-5</v>
      </c>
      <c r="AB1167" s="1">
        <v>1.0000000000000001E-5</v>
      </c>
      <c r="AC1167" s="1">
        <v>1.0000000000000001E-5</v>
      </c>
      <c r="AD1167" s="15">
        <v>92</v>
      </c>
      <c r="AE1167" s="33" t="s">
        <v>6013</v>
      </c>
      <c r="AF1167" s="10" t="s">
        <v>3355</v>
      </c>
      <c r="AG1167" s="10" t="s">
        <v>3355</v>
      </c>
      <c r="AH1167" s="10" t="s">
        <v>5371</v>
      </c>
      <c r="AI1167" s="2" t="s">
        <v>1804</v>
      </c>
      <c r="AJ1167" s="10" t="s">
        <v>5989</v>
      </c>
      <c r="AK1167" s="10" t="s">
        <v>5989</v>
      </c>
      <c r="AL1167" s="2" t="s">
        <v>3928</v>
      </c>
      <c r="AO1167" s="10" t="s">
        <v>3928</v>
      </c>
      <c r="AP1167" s="10" t="s">
        <v>5967</v>
      </c>
      <c r="AQ1167" s="12" t="s">
        <v>3928</v>
      </c>
      <c r="AR1167" s="12" t="s">
        <v>3928</v>
      </c>
      <c r="AS1167" s="2" t="s">
        <v>3928</v>
      </c>
      <c r="AT1167" s="2" t="s">
        <v>3928</v>
      </c>
    </row>
    <row r="1168" spans="1:46">
      <c r="A1168" s="1" t="s">
        <v>1837</v>
      </c>
      <c r="B1168" s="1" t="s">
        <v>7316</v>
      </c>
      <c r="C1168" s="17">
        <v>14</v>
      </c>
      <c r="G1168" s="1">
        <v>1.0000000000000001E-5</v>
      </c>
      <c r="H1168" s="1">
        <v>1.0000000000000001E-5</v>
      </c>
      <c r="J1168" s="1">
        <v>1.0000000000000001E-5</v>
      </c>
      <c r="K1168" s="1">
        <v>1.0000000000000001E-5</v>
      </c>
      <c r="L1168" s="1">
        <v>1.0000000000000001E-5</v>
      </c>
      <c r="M1168" s="1">
        <v>1.0000000000000001E-5</v>
      </c>
      <c r="N1168" s="1">
        <v>1.0000000000000001E-5</v>
      </c>
      <c r="O1168" s="1">
        <v>1.0000000000000001E-5</v>
      </c>
      <c r="Q1168" s="1">
        <v>1.0000000000000001E-5</v>
      </c>
      <c r="R1168" s="1">
        <v>1.0000000000000001E-5</v>
      </c>
      <c r="S1168" s="1">
        <v>1.0000000000000001E-5</v>
      </c>
      <c r="T1168" s="1">
        <v>1.0000000000000001E-5</v>
      </c>
      <c r="U1168" s="1">
        <v>1.0000000000000001E-5</v>
      </c>
      <c r="V1168" s="1">
        <v>0.99980999999999998</v>
      </c>
      <c r="W1168" s="1">
        <v>1.0000000000000001E-5</v>
      </c>
      <c r="X1168" s="1">
        <v>1.0000000000000001E-5</v>
      </c>
      <c r="Y1168" s="1">
        <v>1.0000000000000001E-5</v>
      </c>
      <c r="AA1168" s="1">
        <v>1.0000000000000001E-5</v>
      </c>
      <c r="AB1168" s="1">
        <v>1.0000000000000001E-5</v>
      </c>
      <c r="AC1168" s="1">
        <v>1.0000000000000001E-5</v>
      </c>
      <c r="AD1168" s="15">
        <v>92</v>
      </c>
      <c r="AE1168" s="33" t="s">
        <v>6013</v>
      </c>
      <c r="AF1168" s="10" t="s">
        <v>3356</v>
      </c>
      <c r="AG1168" s="10" t="s">
        <v>3356</v>
      </c>
      <c r="AH1168" s="10" t="s">
        <v>5372</v>
      </c>
      <c r="AI1168" s="2" t="s">
        <v>1837</v>
      </c>
      <c r="AJ1168" s="10" t="s">
        <v>5989</v>
      </c>
      <c r="AK1168" s="10" t="s">
        <v>5989</v>
      </c>
      <c r="AL1168" s="2" t="s">
        <v>3928</v>
      </c>
      <c r="AO1168" s="10" t="s">
        <v>3928</v>
      </c>
      <c r="AP1168" s="10" t="s">
        <v>5967</v>
      </c>
      <c r="AQ1168" s="12" t="s">
        <v>3928</v>
      </c>
      <c r="AR1168" s="12" t="s">
        <v>3928</v>
      </c>
      <c r="AS1168" s="2" t="s">
        <v>3928</v>
      </c>
      <c r="AT1168" s="2" t="s">
        <v>3928</v>
      </c>
    </row>
    <row r="1169" spans="1:46">
      <c r="A1169" s="1" t="s">
        <v>1787</v>
      </c>
      <c r="B1169" s="1" t="s">
        <v>7317</v>
      </c>
      <c r="C1169" s="17">
        <v>14</v>
      </c>
      <c r="G1169" s="1">
        <v>1.0000000000000001E-5</v>
      </c>
      <c r="H1169" s="1">
        <v>1.0000000000000001E-5</v>
      </c>
      <c r="J1169" s="1">
        <v>1.0000000000000001E-5</v>
      </c>
      <c r="K1169" s="1">
        <v>1.0000000000000001E-5</v>
      </c>
      <c r="L1169" s="1">
        <v>1.0000000000000001E-5</v>
      </c>
      <c r="M1169" s="1">
        <v>1.0000000000000001E-5</v>
      </c>
      <c r="N1169" s="1">
        <v>1.0000000000000001E-5</v>
      </c>
      <c r="O1169" s="1">
        <v>1.0000000000000001E-5</v>
      </c>
      <c r="Q1169" s="1">
        <v>1.0000000000000001E-5</v>
      </c>
      <c r="R1169" s="1">
        <v>1.0000000000000001E-5</v>
      </c>
      <c r="S1169" s="1">
        <v>1.0000000000000001E-5</v>
      </c>
      <c r="T1169" s="1">
        <v>4.1862999999999997E-2</v>
      </c>
      <c r="U1169" s="1">
        <v>1.0000000000000001E-5</v>
      </c>
      <c r="V1169" s="1">
        <v>0.648725</v>
      </c>
      <c r="W1169" s="1">
        <v>0.26587899999999998</v>
      </c>
      <c r="X1169" s="1">
        <v>1.0000000000000001E-5</v>
      </c>
      <c r="Y1169" s="1">
        <v>4.3373000000000002E-2</v>
      </c>
      <c r="AA1169" s="1">
        <v>1.0000000000000001E-5</v>
      </c>
      <c r="AB1169" s="1">
        <v>1.0000000000000001E-5</v>
      </c>
      <c r="AC1169" s="1">
        <v>1.0000000000000001E-5</v>
      </c>
      <c r="AD1169" s="15">
        <v>92</v>
      </c>
      <c r="AE1169" s="33" t="s">
        <v>6013</v>
      </c>
      <c r="AF1169" s="10" t="s">
        <v>3357</v>
      </c>
      <c r="AG1169" s="10" t="s">
        <v>3357</v>
      </c>
      <c r="AH1169" s="10" t="s">
        <v>5373</v>
      </c>
      <c r="AI1169" s="2" t="s">
        <v>1787</v>
      </c>
      <c r="AJ1169" s="10" t="s">
        <v>5989</v>
      </c>
      <c r="AK1169" s="10" t="s">
        <v>5989</v>
      </c>
      <c r="AL1169" s="2" t="s">
        <v>3928</v>
      </c>
      <c r="AO1169" s="10" t="s">
        <v>3928</v>
      </c>
      <c r="AP1169" s="10" t="s">
        <v>5967</v>
      </c>
      <c r="AQ1169" s="12" t="s">
        <v>3928</v>
      </c>
      <c r="AR1169" s="12" t="s">
        <v>3928</v>
      </c>
      <c r="AS1169" s="2" t="s">
        <v>3928</v>
      </c>
      <c r="AT1169" s="2" t="s">
        <v>3928</v>
      </c>
    </row>
    <row r="1170" spans="1:46">
      <c r="A1170" s="1" t="s">
        <v>1840</v>
      </c>
      <c r="B1170" s="1" t="s">
        <v>7318</v>
      </c>
      <c r="C1170" s="17">
        <v>14</v>
      </c>
      <c r="G1170" s="1">
        <v>1.0000000000000001E-5</v>
      </c>
      <c r="H1170" s="1">
        <v>1.0000000000000001E-5</v>
      </c>
      <c r="J1170" s="1">
        <v>1.9000000000000001E-5</v>
      </c>
      <c r="K1170" s="1">
        <v>1.0000000000000001E-5</v>
      </c>
      <c r="L1170" s="1">
        <v>1.0000000000000001E-5</v>
      </c>
      <c r="M1170" s="1">
        <v>1.0000000000000001E-5</v>
      </c>
      <c r="N1170" s="1">
        <v>1.0000000000000001E-5</v>
      </c>
      <c r="O1170" s="1">
        <v>1.0000000000000001E-5</v>
      </c>
      <c r="Q1170" s="1">
        <v>1.0000000000000001E-5</v>
      </c>
      <c r="R1170" s="1">
        <v>1.0000000000000001E-5</v>
      </c>
      <c r="S1170" s="1">
        <v>1.0000000000000001E-5</v>
      </c>
      <c r="T1170" s="1">
        <v>1.0000000000000001E-5</v>
      </c>
      <c r="U1170" s="1">
        <v>1.0000000000000001E-5</v>
      </c>
      <c r="V1170" s="1">
        <v>0.70457199999999998</v>
      </c>
      <c r="W1170" s="1">
        <v>1.0000000000000001E-5</v>
      </c>
      <c r="X1170" s="1">
        <v>1.0000000000000001E-5</v>
      </c>
      <c r="Y1170" s="1">
        <v>0.295236</v>
      </c>
      <c r="AA1170" s="1">
        <v>1.0000000000000001E-5</v>
      </c>
      <c r="AB1170" s="1">
        <v>1.0000000000000001E-5</v>
      </c>
      <c r="AC1170" s="1">
        <v>1.2999999999999999E-5</v>
      </c>
      <c r="AD1170" s="15">
        <v>92</v>
      </c>
      <c r="AE1170" s="33" t="s">
        <v>6013</v>
      </c>
      <c r="AF1170" s="10" t="s">
        <v>3358</v>
      </c>
      <c r="AG1170" s="10" t="s">
        <v>3358</v>
      </c>
      <c r="AH1170" s="10" t="s">
        <v>5374</v>
      </c>
      <c r="AI1170" s="2" t="s">
        <v>1840</v>
      </c>
      <c r="AJ1170" s="10" t="s">
        <v>5989</v>
      </c>
      <c r="AK1170" s="10" t="s">
        <v>5989</v>
      </c>
      <c r="AL1170" s="2" t="s">
        <v>3928</v>
      </c>
      <c r="AO1170" s="10" t="s">
        <v>3928</v>
      </c>
      <c r="AP1170" s="10" t="s">
        <v>5967</v>
      </c>
      <c r="AQ1170" s="12" t="s">
        <v>3928</v>
      </c>
      <c r="AR1170" s="12" t="s">
        <v>3928</v>
      </c>
      <c r="AS1170" s="2">
        <v>296</v>
      </c>
      <c r="AT1170" s="2" t="s">
        <v>3928</v>
      </c>
    </row>
    <row r="1171" spans="1:46">
      <c r="A1171" s="1" t="s">
        <v>1838</v>
      </c>
      <c r="B1171" s="1" t="s">
        <v>7319</v>
      </c>
      <c r="C1171" s="17">
        <v>14</v>
      </c>
      <c r="G1171" s="1">
        <v>1.0000000000000001E-5</v>
      </c>
      <c r="H1171" s="1">
        <v>1.0000000000000001E-5</v>
      </c>
      <c r="J1171" s="1">
        <v>1.0000000000000001E-5</v>
      </c>
      <c r="K1171" s="1">
        <v>1.0000000000000001E-5</v>
      </c>
      <c r="L1171" s="1">
        <v>1.0000000000000001E-5</v>
      </c>
      <c r="M1171" s="1">
        <v>1.0000000000000001E-5</v>
      </c>
      <c r="N1171" s="1">
        <v>1.0000000000000001E-5</v>
      </c>
      <c r="O1171" s="1">
        <v>1.0000000000000001E-5</v>
      </c>
      <c r="Q1171" s="1">
        <v>1.0000000000000001E-5</v>
      </c>
      <c r="R1171" s="1">
        <v>1.0000000000000001E-5</v>
      </c>
      <c r="S1171" s="1">
        <v>1.2E-5</v>
      </c>
      <c r="T1171" s="1">
        <v>1.0000000000000001E-5</v>
      </c>
      <c r="U1171" s="1">
        <v>1.0000000000000001E-5</v>
      </c>
      <c r="V1171" s="1">
        <v>0.70517600000000003</v>
      </c>
      <c r="W1171" s="1">
        <v>1.9000000000000001E-5</v>
      </c>
      <c r="X1171" s="1">
        <v>1.0000000000000001E-5</v>
      </c>
      <c r="Y1171" s="1">
        <v>0.29463200000000001</v>
      </c>
      <c r="AA1171" s="1">
        <v>1.0000000000000001E-5</v>
      </c>
      <c r="AB1171" s="1">
        <v>1.0000000000000001E-5</v>
      </c>
      <c r="AC1171" s="1">
        <v>1.0000000000000001E-5</v>
      </c>
      <c r="AD1171" s="15">
        <v>92</v>
      </c>
      <c r="AE1171" s="33" t="s">
        <v>6013</v>
      </c>
      <c r="AF1171" s="10" t="s">
        <v>3359</v>
      </c>
      <c r="AG1171" s="10" t="s">
        <v>3359</v>
      </c>
      <c r="AH1171" s="10" t="s">
        <v>5375</v>
      </c>
      <c r="AI1171" s="2" t="s">
        <v>1838</v>
      </c>
      <c r="AJ1171" s="10" t="s">
        <v>5989</v>
      </c>
      <c r="AK1171" s="10" t="s">
        <v>5989</v>
      </c>
      <c r="AL1171" s="2" t="s">
        <v>3928</v>
      </c>
      <c r="AO1171" s="10" t="s">
        <v>3928</v>
      </c>
      <c r="AP1171" s="10" t="s">
        <v>5967</v>
      </c>
      <c r="AQ1171" s="12" t="s">
        <v>3928</v>
      </c>
      <c r="AR1171" s="12" t="s">
        <v>3928</v>
      </c>
      <c r="AS1171" s="2">
        <v>296</v>
      </c>
      <c r="AT1171" s="2" t="s">
        <v>3928</v>
      </c>
    </row>
    <row r="1172" spans="1:46">
      <c r="A1172" s="1" t="s">
        <v>1794</v>
      </c>
      <c r="B1172" s="1" t="s">
        <v>7320</v>
      </c>
      <c r="C1172" s="17">
        <v>14</v>
      </c>
      <c r="G1172" s="1">
        <v>1.8E-5</v>
      </c>
      <c r="H1172" s="1">
        <v>1.0000000000000001E-5</v>
      </c>
      <c r="J1172" s="1">
        <v>1.0000000000000001E-5</v>
      </c>
      <c r="K1172" s="1">
        <v>1.0000000000000001E-5</v>
      </c>
      <c r="L1172" s="1">
        <v>1.0000000000000001E-5</v>
      </c>
      <c r="M1172" s="1">
        <v>1.0000000000000001E-5</v>
      </c>
      <c r="N1172" s="1">
        <v>1.0000000000000001E-5</v>
      </c>
      <c r="O1172" s="1">
        <v>1.0000000000000001E-5</v>
      </c>
      <c r="Q1172" s="1">
        <v>1.0000000000000001E-5</v>
      </c>
      <c r="R1172" s="1">
        <v>1.0000000000000001E-5</v>
      </c>
      <c r="S1172" s="1">
        <v>1.0000000000000001E-5</v>
      </c>
      <c r="T1172" s="1">
        <v>1.0000000000000001E-5</v>
      </c>
      <c r="U1172" s="1">
        <v>1.0000000000000001E-5</v>
      </c>
      <c r="V1172" s="1">
        <v>0.99980199999999997</v>
      </c>
      <c r="W1172" s="1">
        <v>1.0000000000000001E-5</v>
      </c>
      <c r="X1172" s="1">
        <v>1.0000000000000001E-5</v>
      </c>
      <c r="Y1172" s="1">
        <v>1.0000000000000001E-5</v>
      </c>
      <c r="AA1172" s="1">
        <v>1.0000000000000001E-5</v>
      </c>
      <c r="AB1172" s="1">
        <v>1.0000000000000001E-5</v>
      </c>
      <c r="AC1172" s="1">
        <v>1.0000000000000001E-5</v>
      </c>
      <c r="AD1172" s="15">
        <v>92</v>
      </c>
      <c r="AE1172" s="33" t="s">
        <v>6013</v>
      </c>
      <c r="AF1172" s="10" t="s">
        <v>3360</v>
      </c>
      <c r="AG1172" s="10" t="s">
        <v>3360</v>
      </c>
      <c r="AH1172" s="10" t="s">
        <v>5376</v>
      </c>
      <c r="AI1172" s="2" t="s">
        <v>1794</v>
      </c>
      <c r="AJ1172" s="10" t="s">
        <v>5989</v>
      </c>
      <c r="AK1172" s="10" t="s">
        <v>5989</v>
      </c>
      <c r="AL1172" s="2" t="s">
        <v>3928</v>
      </c>
      <c r="AO1172" s="10" t="s">
        <v>3928</v>
      </c>
      <c r="AP1172" s="10" t="s">
        <v>5967</v>
      </c>
      <c r="AQ1172" s="12" t="s">
        <v>3928</v>
      </c>
      <c r="AR1172" s="12" t="s">
        <v>3928</v>
      </c>
      <c r="AS1172" s="2">
        <v>296</v>
      </c>
      <c r="AT1172" s="2" t="s">
        <v>3928</v>
      </c>
    </row>
    <row r="1173" spans="1:46">
      <c r="A1173" s="1" t="s">
        <v>1780</v>
      </c>
      <c r="B1173" s="1" t="s">
        <v>7321</v>
      </c>
      <c r="C1173" s="17">
        <v>14</v>
      </c>
      <c r="G1173" s="1">
        <v>1.0000000000000001E-5</v>
      </c>
      <c r="H1173" s="1">
        <v>1.0000000000000001E-5</v>
      </c>
      <c r="J1173" s="1">
        <v>1.0000000000000001E-5</v>
      </c>
      <c r="K1173" s="1">
        <v>1.0000000000000001E-5</v>
      </c>
      <c r="L1173" s="1">
        <v>1.0000000000000001E-5</v>
      </c>
      <c r="M1173" s="1">
        <v>1.0000000000000001E-5</v>
      </c>
      <c r="N1173" s="1">
        <v>1.0000000000000001E-5</v>
      </c>
      <c r="O1173" s="1">
        <v>1.0000000000000001E-5</v>
      </c>
      <c r="Q1173" s="1">
        <v>1.0000000000000001E-5</v>
      </c>
      <c r="R1173" s="1">
        <v>1.0000000000000001E-5</v>
      </c>
      <c r="S1173" s="1">
        <v>1.0000000000000001E-5</v>
      </c>
      <c r="T1173" s="1">
        <v>1.0000000000000001E-5</v>
      </c>
      <c r="U1173" s="1">
        <v>1.0000000000000001E-5</v>
      </c>
      <c r="V1173" s="1">
        <v>0.99980999999999998</v>
      </c>
      <c r="W1173" s="1">
        <v>1.0000000000000001E-5</v>
      </c>
      <c r="X1173" s="1">
        <v>1.0000000000000001E-5</v>
      </c>
      <c r="Y1173" s="1">
        <v>1.0000000000000001E-5</v>
      </c>
      <c r="AA1173" s="1">
        <v>1.0000000000000001E-5</v>
      </c>
      <c r="AB1173" s="1">
        <v>1.0000000000000001E-5</v>
      </c>
      <c r="AC1173" s="1">
        <v>1.0000000000000001E-5</v>
      </c>
      <c r="AD1173" s="15">
        <v>92</v>
      </c>
      <c r="AE1173" s="33" t="s">
        <v>6013</v>
      </c>
      <c r="AF1173" s="10" t="s">
        <v>3361</v>
      </c>
      <c r="AG1173" s="10" t="s">
        <v>3361</v>
      </c>
      <c r="AH1173" s="10" t="s">
        <v>5377</v>
      </c>
      <c r="AI1173" s="2" t="s">
        <v>1780</v>
      </c>
      <c r="AJ1173" s="10" t="s">
        <v>5989</v>
      </c>
      <c r="AK1173" s="10" t="s">
        <v>5989</v>
      </c>
      <c r="AL1173" s="2" t="s">
        <v>3928</v>
      </c>
      <c r="AO1173" s="10" t="s">
        <v>3928</v>
      </c>
      <c r="AP1173" s="10" t="s">
        <v>5967</v>
      </c>
      <c r="AQ1173" s="12" t="s">
        <v>3928</v>
      </c>
      <c r="AR1173" s="12" t="s">
        <v>3928</v>
      </c>
      <c r="AS1173" s="2" t="s">
        <v>3928</v>
      </c>
      <c r="AT1173" s="2" t="s">
        <v>3928</v>
      </c>
    </row>
    <row r="1174" spans="1:46">
      <c r="A1174" s="1" t="s">
        <v>1829</v>
      </c>
      <c r="B1174" s="1" t="s">
        <v>7322</v>
      </c>
      <c r="C1174" s="17">
        <v>14</v>
      </c>
      <c r="G1174" s="1">
        <v>1.0000000000000001E-5</v>
      </c>
      <c r="H1174" s="1">
        <v>1.0000000000000001E-5</v>
      </c>
      <c r="J1174" s="1">
        <v>1.0000000000000001E-5</v>
      </c>
      <c r="K1174" s="1">
        <v>1.0000000000000001E-5</v>
      </c>
      <c r="L1174" s="1">
        <v>1.0000000000000001E-5</v>
      </c>
      <c r="M1174" s="1">
        <v>1.0000000000000001E-5</v>
      </c>
      <c r="N1174" s="1">
        <v>1.0000000000000001E-5</v>
      </c>
      <c r="O1174" s="1">
        <v>1.0000000000000001E-5</v>
      </c>
      <c r="Q1174" s="1">
        <v>1.0000000000000001E-5</v>
      </c>
      <c r="R1174" s="1">
        <v>1.0000000000000001E-5</v>
      </c>
      <c r="S1174" s="1">
        <v>1.0000000000000001E-5</v>
      </c>
      <c r="T1174" s="1">
        <v>1.0000000000000001E-5</v>
      </c>
      <c r="U1174" s="1">
        <v>1.0000000000000001E-5</v>
      </c>
      <c r="V1174" s="1">
        <v>0.99980999999999998</v>
      </c>
      <c r="W1174" s="1">
        <v>1.0000000000000001E-5</v>
      </c>
      <c r="X1174" s="1">
        <v>1.0000000000000001E-5</v>
      </c>
      <c r="Y1174" s="1">
        <v>1.0000000000000001E-5</v>
      </c>
      <c r="AA1174" s="1">
        <v>1.0000000000000001E-5</v>
      </c>
      <c r="AB1174" s="1">
        <v>1.0000000000000001E-5</v>
      </c>
      <c r="AC1174" s="1">
        <v>1.0000000000000001E-5</v>
      </c>
      <c r="AD1174" s="15">
        <v>92</v>
      </c>
      <c r="AE1174" s="33" t="s">
        <v>6013</v>
      </c>
      <c r="AF1174" s="10" t="s">
        <v>3362</v>
      </c>
      <c r="AG1174" s="10" t="s">
        <v>3362</v>
      </c>
      <c r="AH1174" s="10" t="s">
        <v>5378</v>
      </c>
      <c r="AI1174" s="2" t="s">
        <v>1829</v>
      </c>
      <c r="AJ1174" s="10" t="s">
        <v>5989</v>
      </c>
      <c r="AK1174" s="10" t="s">
        <v>5989</v>
      </c>
      <c r="AL1174" s="2" t="s">
        <v>3928</v>
      </c>
      <c r="AO1174" s="10" t="s">
        <v>3928</v>
      </c>
      <c r="AP1174" s="10" t="s">
        <v>5967</v>
      </c>
      <c r="AQ1174" s="12" t="s">
        <v>3928</v>
      </c>
      <c r="AR1174" s="12" t="s">
        <v>3928</v>
      </c>
      <c r="AS1174" s="2" t="s">
        <v>3928</v>
      </c>
      <c r="AT1174" s="2" t="s">
        <v>3928</v>
      </c>
    </row>
    <row r="1175" spans="1:46">
      <c r="A1175" s="1" t="s">
        <v>1312</v>
      </c>
      <c r="B1175" s="1" t="s">
        <v>2168</v>
      </c>
      <c r="C1175" s="17">
        <v>14</v>
      </c>
      <c r="G1175" s="1">
        <v>1.0000000000000001E-5</v>
      </c>
      <c r="H1175" s="1">
        <v>1.0000000000000001E-5</v>
      </c>
      <c r="J1175" s="1">
        <v>1.0000000000000001E-5</v>
      </c>
      <c r="K1175" s="1">
        <v>1.0000000000000001E-5</v>
      </c>
      <c r="L1175" s="1">
        <v>1.0000000000000001E-5</v>
      </c>
      <c r="M1175" s="1">
        <v>1.0000000000000001E-5</v>
      </c>
      <c r="N1175" s="1">
        <v>1.0000000000000001E-5</v>
      </c>
      <c r="O1175" s="1">
        <v>1.0000000000000001E-5</v>
      </c>
      <c r="Q1175" s="1">
        <v>1.0000000000000001E-5</v>
      </c>
      <c r="R1175" s="1">
        <v>1.0000000000000001E-5</v>
      </c>
      <c r="S1175" s="1">
        <v>1.0000000000000001E-5</v>
      </c>
      <c r="T1175" s="1">
        <v>1.0000000000000001E-5</v>
      </c>
      <c r="U1175" s="1">
        <v>1.0000000000000001E-5</v>
      </c>
      <c r="V1175" s="1">
        <v>0.69512399999999996</v>
      </c>
      <c r="W1175" s="1">
        <v>1.0000000000000001E-5</v>
      </c>
      <c r="X1175" s="1">
        <v>1.0000000000000001E-5</v>
      </c>
      <c r="Y1175" s="1">
        <v>0.30469600000000002</v>
      </c>
      <c r="AA1175" s="1">
        <v>1.0000000000000001E-5</v>
      </c>
      <c r="AB1175" s="1">
        <v>1.0000000000000001E-5</v>
      </c>
      <c r="AC1175" s="1">
        <v>1.0000000000000001E-5</v>
      </c>
      <c r="AD1175" s="15">
        <v>92</v>
      </c>
      <c r="AE1175" s="33" t="s">
        <v>5974</v>
      </c>
      <c r="AF1175" s="10" t="s">
        <v>3363</v>
      </c>
      <c r="AG1175" s="10" t="s">
        <v>6677</v>
      </c>
      <c r="AH1175" s="10" t="s">
        <v>5379</v>
      </c>
      <c r="AI1175" s="2" t="s">
        <v>1312</v>
      </c>
      <c r="AJ1175" s="10" t="s">
        <v>5977</v>
      </c>
      <c r="AK1175" s="10" t="s">
        <v>5973</v>
      </c>
      <c r="AL1175" s="2" t="s">
        <v>3928</v>
      </c>
      <c r="AO1175" s="10" t="s">
        <v>3928</v>
      </c>
      <c r="AP1175" s="10" t="s">
        <v>8177</v>
      </c>
      <c r="AQ1175" s="12" t="s">
        <v>3928</v>
      </c>
      <c r="AR1175" s="12" t="s">
        <v>3928</v>
      </c>
      <c r="AS1175" s="2">
        <v>296</v>
      </c>
      <c r="AT1175" s="2" t="s">
        <v>3928</v>
      </c>
    </row>
    <row r="1176" spans="1:46">
      <c r="A1176" s="1" t="s">
        <v>1774</v>
      </c>
      <c r="B1176" s="1" t="s">
        <v>7464</v>
      </c>
      <c r="C1176" s="17">
        <v>14</v>
      </c>
      <c r="G1176" s="1">
        <v>1.0000000000000001E-5</v>
      </c>
      <c r="H1176" s="1">
        <v>1.0000000000000001E-5</v>
      </c>
      <c r="J1176" s="1">
        <v>1.0000000000000001E-5</v>
      </c>
      <c r="K1176" s="1">
        <v>1.0000000000000001E-5</v>
      </c>
      <c r="L1176" s="1">
        <v>1.7E-5</v>
      </c>
      <c r="M1176" s="1">
        <v>1.0000000000000001E-5</v>
      </c>
      <c r="N1176" s="1">
        <v>1.0000000000000001E-5</v>
      </c>
      <c r="O1176" s="1">
        <v>1.0000000000000001E-5</v>
      </c>
      <c r="Q1176" s="1">
        <v>1.0000000000000001E-5</v>
      </c>
      <c r="R1176" s="1">
        <v>1.0000000000000001E-5</v>
      </c>
      <c r="S1176" s="1">
        <v>1.0000000000000001E-5</v>
      </c>
      <c r="T1176" s="1">
        <v>1.0000000000000001E-5</v>
      </c>
      <c r="U1176" s="1">
        <v>1.0000000000000001E-5</v>
      </c>
      <c r="V1176" s="1">
        <v>0.999803</v>
      </c>
      <c r="W1176" s="1">
        <v>1.0000000000000001E-5</v>
      </c>
      <c r="X1176" s="1">
        <v>1.0000000000000001E-5</v>
      </c>
      <c r="Y1176" s="1">
        <v>1.0000000000000001E-5</v>
      </c>
      <c r="AA1176" s="1">
        <v>1.0000000000000001E-5</v>
      </c>
      <c r="AB1176" s="1">
        <v>1.0000000000000001E-5</v>
      </c>
      <c r="AC1176" s="1">
        <v>1.0000000000000001E-5</v>
      </c>
      <c r="AD1176" s="15">
        <v>92</v>
      </c>
      <c r="AE1176" s="33" t="s">
        <v>6013</v>
      </c>
      <c r="AF1176" s="10" t="s">
        <v>3364</v>
      </c>
      <c r="AG1176" s="10" t="s">
        <v>6678</v>
      </c>
      <c r="AH1176" s="10" t="s">
        <v>5380</v>
      </c>
      <c r="AI1176" s="2" t="s">
        <v>1774</v>
      </c>
      <c r="AJ1176" s="10" t="s">
        <v>5984</v>
      </c>
      <c r="AK1176" s="10" t="s">
        <v>5982</v>
      </c>
      <c r="AL1176" s="2" t="s">
        <v>4114</v>
      </c>
      <c r="AO1176" s="10" t="s">
        <v>3928</v>
      </c>
      <c r="AP1176" s="10" t="s">
        <v>8176</v>
      </c>
      <c r="AQ1176" s="12" t="s">
        <v>3928</v>
      </c>
      <c r="AR1176" s="12" t="s">
        <v>3928</v>
      </c>
      <c r="AS1176" s="2">
        <v>296</v>
      </c>
      <c r="AT1176" s="2" t="s">
        <v>3928</v>
      </c>
    </row>
    <row r="1177" spans="1:46">
      <c r="A1177" s="1" t="s">
        <v>1820</v>
      </c>
      <c r="B1177" s="1" t="s">
        <v>7323</v>
      </c>
      <c r="C1177" s="17">
        <v>14</v>
      </c>
      <c r="G1177" s="1">
        <v>1.0000000000000001E-5</v>
      </c>
      <c r="H1177" s="1">
        <v>1.0000000000000001E-5</v>
      </c>
      <c r="J1177" s="1">
        <v>1.0000000000000001E-5</v>
      </c>
      <c r="K1177" s="1">
        <v>1.0000000000000001E-5</v>
      </c>
      <c r="L1177" s="1">
        <v>1.0000000000000001E-5</v>
      </c>
      <c r="M1177" s="1">
        <v>1.0000000000000001E-5</v>
      </c>
      <c r="N1177" s="1">
        <v>1.0000000000000001E-5</v>
      </c>
      <c r="O1177" s="1">
        <v>1.0000000000000001E-5</v>
      </c>
      <c r="Q1177" s="1">
        <v>1.0000000000000001E-5</v>
      </c>
      <c r="R1177" s="1">
        <v>1.0000000000000001E-5</v>
      </c>
      <c r="S1177" s="1">
        <v>1.0000000000000001E-5</v>
      </c>
      <c r="T1177" s="1">
        <v>1.0000000000000001E-5</v>
      </c>
      <c r="U1177" s="1">
        <v>1.0000000000000001E-5</v>
      </c>
      <c r="V1177" s="1">
        <v>0.99980999999999998</v>
      </c>
      <c r="W1177" s="1">
        <v>1.0000000000000001E-5</v>
      </c>
      <c r="X1177" s="1">
        <v>1.0000000000000001E-5</v>
      </c>
      <c r="Y1177" s="1">
        <v>1.0000000000000001E-5</v>
      </c>
      <c r="AA1177" s="1">
        <v>1.0000000000000001E-5</v>
      </c>
      <c r="AB1177" s="1">
        <v>1.0000000000000001E-5</v>
      </c>
      <c r="AC1177" s="1">
        <v>1.0000000000000001E-5</v>
      </c>
      <c r="AD1177" s="15">
        <v>92</v>
      </c>
      <c r="AE1177" s="33" t="s">
        <v>6013</v>
      </c>
      <c r="AF1177" s="10" t="s">
        <v>3365</v>
      </c>
      <c r="AG1177" s="10" t="s">
        <v>3365</v>
      </c>
      <c r="AH1177" s="10" t="s">
        <v>5381</v>
      </c>
      <c r="AI1177" s="2" t="s">
        <v>1820</v>
      </c>
      <c r="AJ1177" s="10" t="s">
        <v>5989</v>
      </c>
      <c r="AK1177" s="10" t="s">
        <v>5989</v>
      </c>
      <c r="AL1177" s="2" t="s">
        <v>3928</v>
      </c>
      <c r="AO1177" s="10" t="s">
        <v>3928</v>
      </c>
      <c r="AP1177" s="10" t="s">
        <v>5967</v>
      </c>
      <c r="AQ1177" s="12" t="s">
        <v>3928</v>
      </c>
      <c r="AR1177" s="12" t="s">
        <v>3928</v>
      </c>
      <c r="AS1177" s="2" t="s">
        <v>3928</v>
      </c>
      <c r="AT1177" s="2" t="s">
        <v>3928</v>
      </c>
    </row>
    <row r="1178" spans="1:46">
      <c r="A1178" s="1" t="s">
        <v>1808</v>
      </c>
      <c r="B1178" s="1" t="s">
        <v>7324</v>
      </c>
      <c r="C1178" s="17">
        <v>14</v>
      </c>
      <c r="G1178" s="1">
        <v>1.0000000000000001E-5</v>
      </c>
      <c r="H1178" s="1">
        <v>1.0000000000000001E-5</v>
      </c>
      <c r="J1178" s="1">
        <v>1.0000000000000001E-5</v>
      </c>
      <c r="K1178" s="1">
        <v>1.0000000000000001E-5</v>
      </c>
      <c r="L1178" s="1">
        <v>1.0000000000000001E-5</v>
      </c>
      <c r="M1178" s="1">
        <v>1.0000000000000001E-5</v>
      </c>
      <c r="N1178" s="1">
        <v>1.0000000000000001E-5</v>
      </c>
      <c r="O1178" s="1">
        <v>1.0000000000000001E-5</v>
      </c>
      <c r="Q1178" s="1">
        <v>1.0000000000000001E-5</v>
      </c>
      <c r="R1178" s="1">
        <v>1.0000000000000001E-5</v>
      </c>
      <c r="S1178" s="1">
        <v>1.0000000000000001E-5</v>
      </c>
      <c r="T1178" s="1">
        <v>1.0000000000000001E-5</v>
      </c>
      <c r="U1178" s="1">
        <v>1.0000000000000001E-5</v>
      </c>
      <c r="V1178" s="1">
        <v>0.99980999999999998</v>
      </c>
      <c r="W1178" s="1">
        <v>1.0000000000000001E-5</v>
      </c>
      <c r="X1178" s="1">
        <v>1.0000000000000001E-5</v>
      </c>
      <c r="Y1178" s="1">
        <v>1.0000000000000001E-5</v>
      </c>
      <c r="AA1178" s="1">
        <v>1.0000000000000001E-5</v>
      </c>
      <c r="AB1178" s="1">
        <v>1.0000000000000001E-5</v>
      </c>
      <c r="AC1178" s="1">
        <v>1.0000000000000001E-5</v>
      </c>
      <c r="AD1178" s="15">
        <v>92</v>
      </c>
      <c r="AE1178" s="33" t="s">
        <v>6013</v>
      </c>
      <c r="AF1178" s="10" t="s">
        <v>3366</v>
      </c>
      <c r="AG1178" s="10" t="s">
        <v>3366</v>
      </c>
      <c r="AH1178" s="10" t="s">
        <v>5382</v>
      </c>
      <c r="AI1178" s="2" t="s">
        <v>1808</v>
      </c>
      <c r="AJ1178" s="10" t="s">
        <v>5989</v>
      </c>
      <c r="AK1178" s="10" t="s">
        <v>5989</v>
      </c>
      <c r="AL1178" s="2" t="s">
        <v>3928</v>
      </c>
      <c r="AO1178" s="10" t="s">
        <v>3928</v>
      </c>
      <c r="AP1178" s="10" t="s">
        <v>5967</v>
      </c>
      <c r="AQ1178" s="12" t="s">
        <v>3928</v>
      </c>
      <c r="AR1178" s="12" t="s">
        <v>3928</v>
      </c>
      <c r="AS1178" s="2" t="s">
        <v>3928</v>
      </c>
      <c r="AT1178" s="2" t="s">
        <v>3928</v>
      </c>
    </row>
    <row r="1179" spans="1:46">
      <c r="A1179" s="1" t="s">
        <v>1843</v>
      </c>
      <c r="B1179" s="1" t="s">
        <v>7325</v>
      </c>
      <c r="C1179" s="17">
        <v>14</v>
      </c>
      <c r="G1179" s="1">
        <v>1.0000000000000001E-5</v>
      </c>
      <c r="H1179" s="1">
        <v>1.0000000000000001E-5</v>
      </c>
      <c r="J1179" s="1">
        <v>1.0000000000000001E-5</v>
      </c>
      <c r="K1179" s="1">
        <v>1.0000000000000001E-5</v>
      </c>
      <c r="L1179" s="1">
        <v>1.0000000000000001E-5</v>
      </c>
      <c r="M1179" s="1">
        <v>1.0000000000000001E-5</v>
      </c>
      <c r="N1179" s="1">
        <v>1.0000000000000001E-5</v>
      </c>
      <c r="O1179" s="1">
        <v>1.0000000000000001E-5</v>
      </c>
      <c r="Q1179" s="1">
        <v>1.0000000000000001E-5</v>
      </c>
      <c r="R1179" s="1">
        <v>1.0000000000000001E-5</v>
      </c>
      <c r="S1179" s="1">
        <v>1.0000000000000001E-5</v>
      </c>
      <c r="T1179" s="1">
        <v>1.0000000000000001E-5</v>
      </c>
      <c r="U1179" s="1">
        <v>1.0000000000000001E-5</v>
      </c>
      <c r="V1179" s="1">
        <v>0.99980999999999998</v>
      </c>
      <c r="W1179" s="1">
        <v>1.0000000000000001E-5</v>
      </c>
      <c r="X1179" s="1">
        <v>1.0000000000000001E-5</v>
      </c>
      <c r="Y1179" s="1">
        <v>1.0000000000000001E-5</v>
      </c>
      <c r="AA1179" s="1">
        <v>1.0000000000000001E-5</v>
      </c>
      <c r="AB1179" s="1">
        <v>1.0000000000000001E-5</v>
      </c>
      <c r="AC1179" s="1">
        <v>1.0000000000000001E-5</v>
      </c>
      <c r="AD1179" s="15">
        <v>92</v>
      </c>
      <c r="AE1179" s="33" t="s">
        <v>6013</v>
      </c>
      <c r="AF1179" s="10" t="s">
        <v>3367</v>
      </c>
      <c r="AG1179" s="10" t="s">
        <v>3367</v>
      </c>
      <c r="AH1179" s="10" t="s">
        <v>5383</v>
      </c>
      <c r="AI1179" s="2" t="s">
        <v>1843</v>
      </c>
      <c r="AJ1179" s="10" t="s">
        <v>5989</v>
      </c>
      <c r="AK1179" s="10" t="s">
        <v>5989</v>
      </c>
      <c r="AL1179" s="2" t="s">
        <v>3928</v>
      </c>
      <c r="AO1179" s="10" t="s">
        <v>3928</v>
      </c>
      <c r="AP1179" s="10" t="s">
        <v>5967</v>
      </c>
      <c r="AQ1179" s="12" t="s">
        <v>3928</v>
      </c>
      <c r="AR1179" s="12" t="s">
        <v>3928</v>
      </c>
      <c r="AS1179" s="2" t="s">
        <v>3928</v>
      </c>
      <c r="AT1179" s="2" t="s">
        <v>3928</v>
      </c>
    </row>
    <row r="1180" spans="1:46">
      <c r="A1180" s="1" t="s">
        <v>1844</v>
      </c>
      <c r="B1180" s="1" t="s">
        <v>7326</v>
      </c>
      <c r="C1180" s="17">
        <v>14</v>
      </c>
      <c r="G1180" s="1">
        <v>1.0000000000000001E-5</v>
      </c>
      <c r="H1180" s="1">
        <v>1.0000000000000001E-5</v>
      </c>
      <c r="J1180" s="1">
        <v>1.0000000000000001E-5</v>
      </c>
      <c r="K1180" s="1">
        <v>1.0000000000000001E-5</v>
      </c>
      <c r="L1180" s="1">
        <v>1.0000000000000001E-5</v>
      </c>
      <c r="M1180" s="1">
        <v>1.0000000000000001E-5</v>
      </c>
      <c r="N1180" s="1">
        <v>1.0000000000000001E-5</v>
      </c>
      <c r="O1180" s="1">
        <v>1.0000000000000001E-5</v>
      </c>
      <c r="Q1180" s="1">
        <v>1.1E-5</v>
      </c>
      <c r="R1180" s="1">
        <v>1.0000000000000001E-5</v>
      </c>
      <c r="S1180" s="1">
        <v>1.0000000000000001E-5</v>
      </c>
      <c r="T1180" s="1">
        <v>1.0000000000000001E-5</v>
      </c>
      <c r="U1180" s="1">
        <v>1.0000000000000001E-5</v>
      </c>
      <c r="V1180" s="1">
        <v>0.99980899999999995</v>
      </c>
      <c r="W1180" s="1">
        <v>1.0000000000000001E-5</v>
      </c>
      <c r="X1180" s="1">
        <v>1.0000000000000001E-5</v>
      </c>
      <c r="Y1180" s="1">
        <v>1.0000000000000001E-5</v>
      </c>
      <c r="AA1180" s="1">
        <v>1.0000000000000001E-5</v>
      </c>
      <c r="AB1180" s="1">
        <v>1.0000000000000001E-5</v>
      </c>
      <c r="AC1180" s="1">
        <v>1.0000000000000001E-5</v>
      </c>
      <c r="AD1180" s="15">
        <v>92</v>
      </c>
      <c r="AE1180" s="33" t="s">
        <v>6013</v>
      </c>
      <c r="AF1180" s="10" t="s">
        <v>3368</v>
      </c>
      <c r="AG1180" s="10" t="s">
        <v>3368</v>
      </c>
      <c r="AH1180" s="10" t="s">
        <v>5384</v>
      </c>
      <c r="AI1180" s="2" t="s">
        <v>1844</v>
      </c>
      <c r="AJ1180" s="10" t="s">
        <v>5989</v>
      </c>
      <c r="AK1180" s="10" t="s">
        <v>5989</v>
      </c>
      <c r="AL1180" s="2" t="s">
        <v>3928</v>
      </c>
      <c r="AO1180" s="10" t="s">
        <v>3928</v>
      </c>
      <c r="AP1180" s="10" t="s">
        <v>5967</v>
      </c>
      <c r="AQ1180" s="12" t="s">
        <v>3928</v>
      </c>
      <c r="AR1180" s="12" t="s">
        <v>3928</v>
      </c>
      <c r="AS1180" s="2" t="s">
        <v>3928</v>
      </c>
      <c r="AT1180" s="2" t="s">
        <v>3928</v>
      </c>
    </row>
    <row r="1181" spans="1:46">
      <c r="A1181" s="1" t="s">
        <v>1233</v>
      </c>
      <c r="B1181" s="1" t="s">
        <v>7979</v>
      </c>
      <c r="C1181" s="17">
        <v>15</v>
      </c>
      <c r="G1181" s="1">
        <v>1.0000000000000001E-5</v>
      </c>
      <c r="H1181" s="1">
        <v>1.0000000000000001E-5</v>
      </c>
      <c r="J1181" s="1">
        <v>1.0000000000000001E-5</v>
      </c>
      <c r="K1181" s="1">
        <v>1.0000000000000001E-5</v>
      </c>
      <c r="L1181" s="1">
        <v>1.0000000000000001E-5</v>
      </c>
      <c r="M1181" s="1">
        <v>1.0000000000000001E-5</v>
      </c>
      <c r="N1181" s="1">
        <v>1.0000000000000001E-5</v>
      </c>
      <c r="O1181" s="1">
        <v>1.0000000000000001E-5</v>
      </c>
      <c r="Q1181" s="1">
        <v>1.0000000000000001E-5</v>
      </c>
      <c r="R1181" s="1">
        <v>1.0000000000000001E-5</v>
      </c>
      <c r="S1181" s="1">
        <v>1.0000000000000001E-5</v>
      </c>
      <c r="T1181" s="1">
        <v>1.0000000000000001E-5</v>
      </c>
      <c r="U1181" s="1">
        <v>1.0000000000000001E-5</v>
      </c>
      <c r="V1181" s="1">
        <v>4.6319999999999998E-3</v>
      </c>
      <c r="W1181" s="1">
        <v>0.51190400000000003</v>
      </c>
      <c r="X1181" s="1">
        <v>0.11670800000000001</v>
      </c>
      <c r="Y1181" s="1">
        <v>0.36659599999999998</v>
      </c>
      <c r="AA1181" s="1">
        <v>1.0000000000000001E-5</v>
      </c>
      <c r="AB1181" s="1">
        <v>1.0000000000000001E-5</v>
      </c>
      <c r="AC1181" s="1">
        <v>1.0000000000000001E-5</v>
      </c>
      <c r="AD1181" s="15">
        <v>93</v>
      </c>
      <c r="AE1181" s="33" t="s">
        <v>5974</v>
      </c>
      <c r="AF1181" s="10" t="s">
        <v>3369</v>
      </c>
      <c r="AG1181" s="10" t="s">
        <v>3369</v>
      </c>
      <c r="AH1181" s="10" t="s">
        <v>5385</v>
      </c>
      <c r="AI1181" s="2" t="s">
        <v>1233</v>
      </c>
      <c r="AJ1181" s="10" t="s">
        <v>6036</v>
      </c>
      <c r="AK1181" s="10" t="s">
        <v>5973</v>
      </c>
      <c r="AL1181" s="2" t="s">
        <v>3928</v>
      </c>
      <c r="AO1181" s="10" t="s">
        <v>3928</v>
      </c>
      <c r="AP1181" s="10" t="s">
        <v>8177</v>
      </c>
      <c r="AQ1181" s="12" t="s">
        <v>3928</v>
      </c>
      <c r="AR1181" s="12" t="s">
        <v>3928</v>
      </c>
      <c r="AS1181" s="2">
        <v>296</v>
      </c>
      <c r="AT1181" s="2" t="s">
        <v>3928</v>
      </c>
    </row>
    <row r="1182" spans="1:46">
      <c r="A1182" s="1" t="s">
        <v>1385</v>
      </c>
      <c r="B1182" s="1" t="s">
        <v>8054</v>
      </c>
      <c r="C1182" s="17">
        <v>15</v>
      </c>
      <c r="G1182" s="1">
        <v>1.0000000000000001E-5</v>
      </c>
      <c r="H1182" s="1">
        <v>1.0000000000000001E-5</v>
      </c>
      <c r="J1182" s="1">
        <v>1.0000000000000001E-5</v>
      </c>
      <c r="K1182" s="1">
        <v>1.0000000000000001E-5</v>
      </c>
      <c r="L1182" s="1">
        <v>1.0000000000000001E-5</v>
      </c>
      <c r="M1182" s="1">
        <v>1.0000000000000001E-5</v>
      </c>
      <c r="N1182" s="1">
        <v>1.0000000000000001E-5</v>
      </c>
      <c r="O1182" s="1">
        <v>1.0000000000000001E-5</v>
      </c>
      <c r="Q1182" s="1">
        <v>1.0000000000000001E-5</v>
      </c>
      <c r="R1182" s="1">
        <v>1.0000000000000001E-5</v>
      </c>
      <c r="S1182" s="1">
        <v>1.0000000000000001E-5</v>
      </c>
      <c r="T1182" s="1">
        <v>4.6861E-2</v>
      </c>
      <c r="U1182" s="1">
        <v>1.0000000000000001E-5</v>
      </c>
      <c r="V1182" s="1">
        <v>1.0951000000000001E-2</v>
      </c>
      <c r="W1182" s="1">
        <v>0.487815</v>
      </c>
      <c r="X1182" s="1">
        <v>0.44467699999999999</v>
      </c>
      <c r="Y1182" s="1">
        <v>9.5460000000000007E-3</v>
      </c>
      <c r="AA1182" s="1">
        <v>1.0000000000000001E-5</v>
      </c>
      <c r="AB1182" s="1">
        <v>1.0000000000000001E-5</v>
      </c>
      <c r="AC1182" s="1">
        <v>1.0000000000000001E-5</v>
      </c>
      <c r="AD1182" s="15">
        <v>93</v>
      </c>
      <c r="AE1182" s="33" t="s">
        <v>5974</v>
      </c>
      <c r="AF1182" s="10">
        <v>131043</v>
      </c>
      <c r="AG1182" s="10" t="s">
        <v>6679</v>
      </c>
      <c r="AH1182" s="10" t="s">
        <v>5386</v>
      </c>
      <c r="AI1182" s="2" t="s">
        <v>1385</v>
      </c>
      <c r="AJ1182" s="10" t="s">
        <v>6023</v>
      </c>
      <c r="AK1182" s="10" t="s">
        <v>5990</v>
      </c>
      <c r="AL1182" s="2" t="s">
        <v>3928</v>
      </c>
      <c r="AO1182" s="10" t="s">
        <v>3928</v>
      </c>
      <c r="AP1182" s="10" t="s">
        <v>5966</v>
      </c>
      <c r="AQ1182" s="12" t="s">
        <v>3928</v>
      </c>
      <c r="AR1182" s="12" t="s">
        <v>3928</v>
      </c>
      <c r="AS1182" s="2">
        <v>296</v>
      </c>
      <c r="AT1182" s="2" t="s">
        <v>3928</v>
      </c>
    </row>
    <row r="1183" spans="1:46">
      <c r="A1183" s="1" t="s">
        <v>1290</v>
      </c>
      <c r="B1183" s="1" t="s">
        <v>2169</v>
      </c>
      <c r="C1183" s="17">
        <v>15</v>
      </c>
      <c r="G1183" s="1">
        <v>1.0000000000000001E-5</v>
      </c>
      <c r="H1183" s="1">
        <v>1.0000000000000001E-5</v>
      </c>
      <c r="J1183" s="1">
        <v>1.0000000000000001E-5</v>
      </c>
      <c r="K1183" s="1">
        <v>1.0000000000000001E-5</v>
      </c>
      <c r="L1183" s="1">
        <v>1.0000000000000001E-5</v>
      </c>
      <c r="M1183" s="1">
        <v>1.0000000000000001E-5</v>
      </c>
      <c r="N1183" s="1">
        <v>1.0000000000000001E-5</v>
      </c>
      <c r="O1183" s="1">
        <v>1.0000000000000001E-5</v>
      </c>
      <c r="Q1183" s="1">
        <v>1.0000000000000001E-5</v>
      </c>
      <c r="R1183" s="1">
        <v>1.0000000000000001E-5</v>
      </c>
      <c r="S1183" s="1">
        <v>7.7399999999999995E-4</v>
      </c>
      <c r="T1183" s="1">
        <v>6.6737000000000005E-2</v>
      </c>
      <c r="U1183" s="1">
        <v>3.9610000000000001E-3</v>
      </c>
      <c r="V1183" s="1">
        <v>1.2759E-2</v>
      </c>
      <c r="W1183" s="1">
        <v>0.54682500000000001</v>
      </c>
      <c r="X1183" s="1">
        <v>0.14582200000000001</v>
      </c>
      <c r="Y1183" s="1">
        <v>0.20205799999999999</v>
      </c>
      <c r="AA1183" s="1">
        <v>1.0000000000000001E-5</v>
      </c>
      <c r="AB1183" s="1">
        <v>1.0000000000000001E-5</v>
      </c>
      <c r="AC1183" s="1">
        <v>2.0943E-2</v>
      </c>
      <c r="AD1183" s="15">
        <v>93</v>
      </c>
      <c r="AE1183" s="33" t="s">
        <v>5974</v>
      </c>
      <c r="AF1183" s="10" t="s">
        <v>3370</v>
      </c>
      <c r="AG1183" s="10" t="s">
        <v>6680</v>
      </c>
      <c r="AH1183" s="10" t="s">
        <v>5387</v>
      </c>
      <c r="AI1183" s="2" t="s">
        <v>1290</v>
      </c>
      <c r="AJ1183" s="10" t="s">
        <v>1855</v>
      </c>
      <c r="AK1183" s="10" t="s">
        <v>5973</v>
      </c>
      <c r="AL1183" s="2" t="s">
        <v>3928</v>
      </c>
      <c r="AO1183" s="10" t="s">
        <v>3928</v>
      </c>
      <c r="AP1183" s="10" t="s">
        <v>8177</v>
      </c>
      <c r="AQ1183" s="12" t="s">
        <v>3928</v>
      </c>
      <c r="AR1183" s="12" t="s">
        <v>3928</v>
      </c>
      <c r="AS1183" s="2">
        <v>296</v>
      </c>
      <c r="AT1183" s="2" t="s">
        <v>3928</v>
      </c>
    </row>
    <row r="1184" spans="1:46">
      <c r="A1184" s="1" t="s">
        <v>1192</v>
      </c>
      <c r="B1184" s="1" t="s">
        <v>2170</v>
      </c>
      <c r="C1184" s="17">
        <v>15</v>
      </c>
      <c r="G1184" s="1">
        <v>1.0000000000000001E-5</v>
      </c>
      <c r="H1184" s="1">
        <v>1.0000000000000001E-5</v>
      </c>
      <c r="J1184" s="1">
        <v>1.0000000000000001E-5</v>
      </c>
      <c r="K1184" s="1">
        <v>1.0000000000000001E-5</v>
      </c>
      <c r="L1184" s="1">
        <v>1.0000000000000001E-5</v>
      </c>
      <c r="M1184" s="1">
        <v>1.0000000000000001E-5</v>
      </c>
      <c r="N1184" s="1">
        <v>1.0000000000000001E-5</v>
      </c>
      <c r="O1184" s="1">
        <v>1.0000000000000001E-5</v>
      </c>
      <c r="Q1184" s="1">
        <v>1.0000000000000001E-5</v>
      </c>
      <c r="R1184" s="1">
        <v>1.0000000000000001E-5</v>
      </c>
      <c r="S1184" s="1">
        <v>1.0000000000000001E-5</v>
      </c>
      <c r="T1184" s="1">
        <v>1.0000000000000001E-5</v>
      </c>
      <c r="U1184" s="1">
        <v>1.0000000000000001E-5</v>
      </c>
      <c r="V1184" s="1">
        <v>1.0000000000000001E-5</v>
      </c>
      <c r="W1184" s="1">
        <v>0.51027199999999995</v>
      </c>
      <c r="X1184" s="1">
        <v>0.48954799999999998</v>
      </c>
      <c r="Y1184" s="1">
        <v>1.0000000000000001E-5</v>
      </c>
      <c r="AA1184" s="1">
        <v>1.0000000000000001E-5</v>
      </c>
      <c r="AB1184" s="1">
        <v>1.0000000000000001E-5</v>
      </c>
      <c r="AC1184" s="1">
        <v>1.0000000000000001E-5</v>
      </c>
      <c r="AD1184" s="15">
        <v>93</v>
      </c>
      <c r="AE1184" s="33" t="s">
        <v>5974</v>
      </c>
      <c r="AF1184" s="10" t="s">
        <v>3371</v>
      </c>
      <c r="AG1184" s="10" t="s">
        <v>6681</v>
      </c>
      <c r="AH1184" s="10" t="s">
        <v>5388</v>
      </c>
      <c r="AI1184" s="2" t="s">
        <v>1192</v>
      </c>
      <c r="AJ1184" s="10" t="s">
        <v>1859</v>
      </c>
      <c r="AK1184" s="10" t="s">
        <v>5973</v>
      </c>
      <c r="AL1184" s="2" t="s">
        <v>4115</v>
      </c>
      <c r="AO1184" s="10" t="s">
        <v>3928</v>
      </c>
      <c r="AP1184" s="10" t="s">
        <v>8177</v>
      </c>
      <c r="AQ1184" s="12" t="s">
        <v>3928</v>
      </c>
      <c r="AR1184" s="12" t="s">
        <v>3928</v>
      </c>
      <c r="AS1184" s="2">
        <v>296</v>
      </c>
      <c r="AT1184" s="2" t="s">
        <v>3928</v>
      </c>
    </row>
    <row r="1185" spans="1:46">
      <c r="A1185" s="1" t="s">
        <v>1175</v>
      </c>
      <c r="B1185" s="1" t="s">
        <v>2171</v>
      </c>
      <c r="C1185" s="17">
        <v>15</v>
      </c>
      <c r="G1185" s="1">
        <v>1.0000000000000001E-5</v>
      </c>
      <c r="H1185" s="1">
        <v>1.2E-5</v>
      </c>
      <c r="J1185" s="1">
        <v>1.0000000000000001E-5</v>
      </c>
      <c r="K1185" s="1">
        <v>1.0000000000000001E-5</v>
      </c>
      <c r="L1185" s="1">
        <v>1.1E-5</v>
      </c>
      <c r="M1185" s="1">
        <v>1.0000000000000001E-5</v>
      </c>
      <c r="N1185" s="1">
        <v>1.0000000000000001E-5</v>
      </c>
      <c r="O1185" s="1">
        <v>1.0000000000000001E-5</v>
      </c>
      <c r="Q1185" s="1">
        <v>1.2E-5</v>
      </c>
      <c r="R1185" s="1">
        <v>1.1986E-2</v>
      </c>
      <c r="S1185" s="1">
        <v>6.429E-2</v>
      </c>
      <c r="T1185" s="1">
        <v>0.112108</v>
      </c>
      <c r="U1185" s="1">
        <v>1.0000000000000001E-5</v>
      </c>
      <c r="V1185" s="1">
        <v>2.0088000000000002E-2</v>
      </c>
      <c r="W1185" s="1">
        <v>0.61590100000000003</v>
      </c>
      <c r="X1185" s="1">
        <v>8.6433999999999997E-2</v>
      </c>
      <c r="Y1185" s="1">
        <v>6.6436999999999996E-2</v>
      </c>
      <c r="AA1185" s="1">
        <v>1.0000000000000001E-5</v>
      </c>
      <c r="AB1185" s="1">
        <v>1.0000000000000001E-5</v>
      </c>
      <c r="AC1185" s="1">
        <v>2.2630999999999998E-2</v>
      </c>
      <c r="AD1185" s="15">
        <v>93</v>
      </c>
      <c r="AE1185" s="33" t="s">
        <v>5974</v>
      </c>
      <c r="AF1185" s="10" t="s">
        <v>3372</v>
      </c>
      <c r="AG1185" s="10">
        <v>53</v>
      </c>
      <c r="AH1185" s="10" t="s">
        <v>5389</v>
      </c>
      <c r="AI1185" s="2" t="s">
        <v>1175</v>
      </c>
      <c r="AJ1185" s="10" t="s">
        <v>5984</v>
      </c>
      <c r="AK1185" s="10" t="s">
        <v>5982</v>
      </c>
      <c r="AL1185" s="2" t="s">
        <v>4116</v>
      </c>
      <c r="AO1185" s="10" t="s">
        <v>3928</v>
      </c>
      <c r="AP1185" s="10" t="s">
        <v>8177</v>
      </c>
      <c r="AQ1185" s="12" t="s">
        <v>3928</v>
      </c>
      <c r="AR1185" s="12" t="s">
        <v>3928</v>
      </c>
      <c r="AS1185" s="2">
        <v>296</v>
      </c>
      <c r="AT1185" s="2" t="s">
        <v>3928</v>
      </c>
    </row>
    <row r="1186" spans="1:46">
      <c r="A1186" s="1" t="s">
        <v>1520</v>
      </c>
      <c r="B1186" s="1" t="s">
        <v>7856</v>
      </c>
      <c r="C1186" s="17">
        <v>17</v>
      </c>
      <c r="G1186" s="1">
        <v>1.0000000000000001E-5</v>
      </c>
      <c r="H1186" s="1">
        <v>1.0000000000000001E-5</v>
      </c>
      <c r="J1186" s="1">
        <v>1.0000000000000001E-5</v>
      </c>
      <c r="K1186" s="1">
        <v>1.0000000000000001E-5</v>
      </c>
      <c r="L1186" s="1">
        <v>4.3160000000000004E-3</v>
      </c>
      <c r="M1186" s="1">
        <v>1.0000000000000001E-5</v>
      </c>
      <c r="N1186" s="1">
        <v>1.0000000000000001E-5</v>
      </c>
      <c r="O1186" s="1">
        <v>1.0000000000000001E-5</v>
      </c>
      <c r="Q1186" s="1">
        <v>1.0000000000000001E-5</v>
      </c>
      <c r="R1186" s="1">
        <v>1.1181E-2</v>
      </c>
      <c r="S1186" s="1">
        <v>1.0000000000000001E-5</v>
      </c>
      <c r="T1186" s="1">
        <v>0.17605100000000001</v>
      </c>
      <c r="U1186" s="1">
        <v>3.0609999999999999E-3</v>
      </c>
      <c r="V1186" s="1">
        <v>5.0486999999999997E-2</v>
      </c>
      <c r="W1186" s="1">
        <v>0.27160699999999999</v>
      </c>
      <c r="X1186" s="1">
        <v>8.8209999999999997E-2</v>
      </c>
      <c r="Y1186" s="1">
        <v>0.39496399999999998</v>
      </c>
      <c r="AA1186" s="1">
        <v>1.0000000000000001E-5</v>
      </c>
      <c r="AB1186" s="1">
        <v>1.0000000000000001E-5</v>
      </c>
      <c r="AC1186" s="1">
        <v>1.2999999999999999E-5</v>
      </c>
      <c r="AD1186" s="15">
        <v>93</v>
      </c>
      <c r="AE1186" s="33" t="s">
        <v>5974</v>
      </c>
      <c r="AF1186" s="10">
        <v>131207</v>
      </c>
      <c r="AG1186" s="10" t="s">
        <v>6682</v>
      </c>
      <c r="AH1186" s="10" t="s">
        <v>5390</v>
      </c>
      <c r="AI1186" s="2" t="s">
        <v>1520</v>
      </c>
      <c r="AJ1186" s="10" t="s">
        <v>1858</v>
      </c>
      <c r="AK1186" s="10" t="s">
        <v>5990</v>
      </c>
      <c r="AL1186" s="2" t="s">
        <v>3928</v>
      </c>
      <c r="AO1186" s="10" t="s">
        <v>3928</v>
      </c>
      <c r="AP1186" s="10" t="s">
        <v>5966</v>
      </c>
      <c r="AQ1186" s="12" t="s">
        <v>3928</v>
      </c>
      <c r="AR1186" s="12" t="s">
        <v>3928</v>
      </c>
      <c r="AS1186" s="2">
        <v>296</v>
      </c>
      <c r="AT1186" s="2" t="s">
        <v>3928</v>
      </c>
    </row>
    <row r="1187" spans="1:46">
      <c r="A1187" s="1" t="s">
        <v>1542</v>
      </c>
      <c r="B1187" s="1" t="s">
        <v>7465</v>
      </c>
      <c r="C1187" s="17">
        <v>17</v>
      </c>
      <c r="G1187" s="1">
        <v>1.0000000000000001E-5</v>
      </c>
      <c r="H1187" s="1">
        <v>1.0000000000000001E-5</v>
      </c>
      <c r="J1187" s="1">
        <v>1.0000000000000001E-5</v>
      </c>
      <c r="K1187" s="1">
        <v>1.0000000000000001E-5</v>
      </c>
      <c r="L1187" s="1">
        <v>1.0000000000000001E-5</v>
      </c>
      <c r="M1187" s="1">
        <v>1.0000000000000001E-5</v>
      </c>
      <c r="N1187" s="1">
        <v>1.0000000000000001E-5</v>
      </c>
      <c r="O1187" s="1">
        <v>1.0000000000000001E-5</v>
      </c>
      <c r="Q1187" s="1">
        <v>1.0000000000000001E-5</v>
      </c>
      <c r="R1187" s="1">
        <v>1.0000000000000001E-5</v>
      </c>
      <c r="S1187" s="1">
        <v>0.27287699999999998</v>
      </c>
      <c r="T1187" s="1">
        <v>1.0000000000000001E-5</v>
      </c>
      <c r="U1187" s="1">
        <v>1.0000000000000001E-5</v>
      </c>
      <c r="V1187" s="1">
        <v>1.0000000000000001E-5</v>
      </c>
      <c r="W1187" s="1">
        <v>0.23954</v>
      </c>
      <c r="X1187" s="1">
        <v>1.0000000000000001E-5</v>
      </c>
      <c r="Y1187" s="1">
        <v>0.48740899999999998</v>
      </c>
      <c r="AA1187" s="1">
        <v>1.4E-5</v>
      </c>
      <c r="AB1187" s="1">
        <v>1.0000000000000001E-5</v>
      </c>
      <c r="AC1187" s="1">
        <v>1.0000000000000001E-5</v>
      </c>
      <c r="AD1187" s="15">
        <v>93</v>
      </c>
      <c r="AE1187" s="33" t="s">
        <v>5974</v>
      </c>
      <c r="AF1187" s="10">
        <v>131238</v>
      </c>
      <c r="AG1187" s="10" t="s">
        <v>6683</v>
      </c>
      <c r="AH1187" s="10" t="s">
        <v>5391</v>
      </c>
      <c r="AI1187" s="2" t="s">
        <v>1542</v>
      </c>
      <c r="AJ1187" s="10" t="s">
        <v>5984</v>
      </c>
      <c r="AK1187" s="10" t="s">
        <v>5982</v>
      </c>
      <c r="AL1187" s="2" t="s">
        <v>3928</v>
      </c>
      <c r="AO1187" s="10" t="s">
        <v>3928</v>
      </c>
      <c r="AP1187" s="10" t="s">
        <v>5966</v>
      </c>
      <c r="AQ1187" s="12" t="s">
        <v>3928</v>
      </c>
      <c r="AR1187" s="12" t="s">
        <v>3928</v>
      </c>
      <c r="AS1187" s="2">
        <v>296</v>
      </c>
      <c r="AT1187" s="2" t="s">
        <v>3928</v>
      </c>
    </row>
    <row r="1188" spans="1:46">
      <c r="A1188" s="1" t="s">
        <v>1620</v>
      </c>
      <c r="B1188" s="1" t="s">
        <v>7488</v>
      </c>
      <c r="C1188" s="17">
        <v>15</v>
      </c>
      <c r="G1188" s="1">
        <v>1.0000000000000001E-5</v>
      </c>
      <c r="H1188" s="1">
        <v>1.0000000000000001E-5</v>
      </c>
      <c r="J1188" s="1">
        <v>1.0000000000000001E-5</v>
      </c>
      <c r="K1188" s="1">
        <v>1.0000000000000001E-5</v>
      </c>
      <c r="L1188" s="1">
        <v>1.0000000000000001E-5</v>
      </c>
      <c r="M1188" s="1">
        <v>1.0000000000000001E-5</v>
      </c>
      <c r="N1188" s="1">
        <v>1.0000000000000001E-5</v>
      </c>
      <c r="O1188" s="1">
        <v>1.0000000000000001E-5</v>
      </c>
      <c r="Q1188" s="1">
        <v>1.0000000000000001E-5</v>
      </c>
      <c r="R1188" s="1">
        <v>1.0000000000000001E-5</v>
      </c>
      <c r="S1188" s="1">
        <v>1.0000000000000001E-5</v>
      </c>
      <c r="T1188" s="1">
        <v>1.0000000000000001E-5</v>
      </c>
      <c r="U1188" s="1">
        <v>8.6070000000000001E-3</v>
      </c>
      <c r="V1188" s="1">
        <v>1.0000000000000001E-5</v>
      </c>
      <c r="W1188" s="1">
        <v>0.75205200000000005</v>
      </c>
      <c r="X1188" s="1">
        <v>7.8223000000000001E-2</v>
      </c>
      <c r="Y1188" s="1">
        <v>0.16095899999999999</v>
      </c>
      <c r="AA1188" s="1">
        <v>1.0000000000000001E-5</v>
      </c>
      <c r="AB1188" s="1">
        <v>1.0000000000000001E-5</v>
      </c>
      <c r="AC1188" s="1">
        <v>1.0000000000000001E-5</v>
      </c>
      <c r="AD1188" s="15">
        <v>93</v>
      </c>
      <c r="AE1188" s="33" t="s">
        <v>5974</v>
      </c>
      <c r="AF1188" s="10">
        <v>131339</v>
      </c>
      <c r="AG1188" s="10" t="s">
        <v>6684</v>
      </c>
      <c r="AH1188" s="10" t="s">
        <v>5392</v>
      </c>
      <c r="AI1188" s="2" t="s">
        <v>1620</v>
      </c>
      <c r="AJ1188" s="10" t="s">
        <v>6034</v>
      </c>
      <c r="AK1188" s="10" t="s">
        <v>5990</v>
      </c>
      <c r="AL1188" s="2" t="s">
        <v>3928</v>
      </c>
      <c r="AO1188" s="10" t="s">
        <v>3928</v>
      </c>
      <c r="AP1188" s="10" t="s">
        <v>5966</v>
      </c>
      <c r="AQ1188" s="12" t="s">
        <v>3928</v>
      </c>
      <c r="AR1188" s="12" t="s">
        <v>3928</v>
      </c>
      <c r="AS1188" s="2">
        <v>296</v>
      </c>
      <c r="AT1188" s="2" t="s">
        <v>3928</v>
      </c>
    </row>
    <row r="1189" spans="1:46">
      <c r="A1189" s="1" t="s">
        <v>1590</v>
      </c>
      <c r="B1189" s="1" t="s">
        <v>7793</v>
      </c>
      <c r="C1189" s="17">
        <v>15</v>
      </c>
      <c r="G1189" s="1">
        <v>1.0000000000000001E-5</v>
      </c>
      <c r="H1189" s="1">
        <v>1.0000000000000001E-5</v>
      </c>
      <c r="J1189" s="1">
        <v>1.0000000000000001E-5</v>
      </c>
      <c r="K1189" s="1">
        <v>1.0000000000000001E-5</v>
      </c>
      <c r="L1189" s="1">
        <v>1.0000000000000001E-5</v>
      </c>
      <c r="M1189" s="1">
        <v>1.0000000000000001E-5</v>
      </c>
      <c r="N1189" s="1">
        <v>1.0000000000000001E-5</v>
      </c>
      <c r="O1189" s="1">
        <v>1.0000000000000001E-5</v>
      </c>
      <c r="Q1189" s="1">
        <v>1.0000000000000001E-5</v>
      </c>
      <c r="R1189" s="1">
        <v>1.0000000000000001E-5</v>
      </c>
      <c r="S1189" s="1">
        <v>1.0000000000000001E-5</v>
      </c>
      <c r="T1189" s="1">
        <v>0.25414999999999999</v>
      </c>
      <c r="U1189" s="1">
        <v>7.3202000000000003E-2</v>
      </c>
      <c r="V1189" s="1">
        <v>5.0900000000000001E-4</v>
      </c>
      <c r="W1189" s="1">
        <v>0.655555</v>
      </c>
      <c r="X1189" s="1">
        <v>1.6434000000000001E-2</v>
      </c>
      <c r="Y1189" s="1">
        <v>1.0000000000000001E-5</v>
      </c>
      <c r="AA1189" s="1">
        <v>1.0000000000000001E-5</v>
      </c>
      <c r="AB1189" s="1">
        <v>1.0000000000000001E-5</v>
      </c>
      <c r="AC1189" s="1">
        <v>1.0000000000000001E-5</v>
      </c>
      <c r="AD1189" s="15">
        <v>93</v>
      </c>
      <c r="AE1189" s="33" t="s">
        <v>5974</v>
      </c>
      <c r="AF1189" s="10">
        <v>131289</v>
      </c>
      <c r="AG1189" s="10" t="s">
        <v>6685</v>
      </c>
      <c r="AH1189" s="10" t="s">
        <v>5393</v>
      </c>
      <c r="AI1189" s="2" t="s">
        <v>1590</v>
      </c>
      <c r="AJ1189" s="10" t="s">
        <v>1856</v>
      </c>
      <c r="AK1189" s="10" t="s">
        <v>5987</v>
      </c>
      <c r="AL1189" s="2" t="s">
        <v>3928</v>
      </c>
      <c r="AO1189" s="10" t="s">
        <v>3928</v>
      </c>
      <c r="AP1189" s="10" t="s">
        <v>5966</v>
      </c>
      <c r="AQ1189" s="12" t="s">
        <v>3928</v>
      </c>
      <c r="AR1189" s="12" t="s">
        <v>3928</v>
      </c>
      <c r="AS1189" s="2">
        <v>296</v>
      </c>
      <c r="AT1189" s="2" t="s">
        <v>3928</v>
      </c>
    </row>
    <row r="1190" spans="1:46">
      <c r="A1190" s="1" t="s">
        <v>1244</v>
      </c>
      <c r="B1190" s="1" t="s">
        <v>2172</v>
      </c>
      <c r="C1190" s="17">
        <v>15</v>
      </c>
      <c r="G1190" s="1">
        <v>1.0000000000000001E-5</v>
      </c>
      <c r="H1190" s="1">
        <v>1.0000000000000001E-5</v>
      </c>
      <c r="J1190" s="1">
        <v>1.0000000000000001E-5</v>
      </c>
      <c r="K1190" s="1">
        <v>1.0000000000000001E-5</v>
      </c>
      <c r="L1190" s="1">
        <v>1.0000000000000001E-5</v>
      </c>
      <c r="M1190" s="1">
        <v>1.0000000000000001E-5</v>
      </c>
      <c r="N1190" s="1">
        <v>1.0000000000000001E-5</v>
      </c>
      <c r="O1190" s="1">
        <v>1.0000000000000001E-5</v>
      </c>
      <c r="Q1190" s="1">
        <v>1.0000000000000001E-5</v>
      </c>
      <c r="R1190" s="1">
        <v>1.0000000000000001E-5</v>
      </c>
      <c r="S1190" s="1">
        <v>1.0000000000000001E-5</v>
      </c>
      <c r="T1190" s="1">
        <v>1.0000000000000001E-5</v>
      </c>
      <c r="U1190" s="1">
        <v>1.0000000000000001E-5</v>
      </c>
      <c r="V1190" s="1">
        <v>1.0000000000000001E-5</v>
      </c>
      <c r="W1190" s="1">
        <v>0.99980999999999998</v>
      </c>
      <c r="X1190" s="1">
        <v>1.0000000000000001E-5</v>
      </c>
      <c r="Y1190" s="1">
        <v>1.0000000000000001E-5</v>
      </c>
      <c r="AA1190" s="1">
        <v>1.0000000000000001E-5</v>
      </c>
      <c r="AB1190" s="1">
        <v>1.0000000000000001E-5</v>
      </c>
      <c r="AC1190" s="1">
        <v>1.0000000000000001E-5</v>
      </c>
      <c r="AD1190" s="15">
        <v>94</v>
      </c>
      <c r="AE1190" s="33" t="s">
        <v>5974</v>
      </c>
      <c r="AF1190" s="10" t="s">
        <v>3373</v>
      </c>
      <c r="AG1190" s="10" t="s">
        <v>3373</v>
      </c>
      <c r="AH1190" s="10" t="s">
        <v>5394</v>
      </c>
      <c r="AI1190" s="2" t="s">
        <v>1244</v>
      </c>
      <c r="AJ1190" s="10" t="s">
        <v>1855</v>
      </c>
      <c r="AK1190" s="10" t="s">
        <v>5973</v>
      </c>
      <c r="AL1190" s="2" t="s">
        <v>3928</v>
      </c>
      <c r="AO1190" s="10" t="s">
        <v>3928</v>
      </c>
      <c r="AP1190" s="10" t="s">
        <v>8177</v>
      </c>
      <c r="AQ1190" s="12" t="s">
        <v>3928</v>
      </c>
      <c r="AR1190" s="12" t="s">
        <v>3928</v>
      </c>
      <c r="AS1190" s="2">
        <v>296</v>
      </c>
      <c r="AT1190" s="2" t="s">
        <v>3928</v>
      </c>
    </row>
    <row r="1191" spans="1:46">
      <c r="A1191" s="1" t="s">
        <v>1242</v>
      </c>
      <c r="B1191" s="1" t="s">
        <v>2173</v>
      </c>
      <c r="C1191" s="17">
        <v>15</v>
      </c>
      <c r="G1191" s="1">
        <v>1.0000000000000001E-5</v>
      </c>
      <c r="H1191" s="1">
        <v>1.0000000000000001E-5</v>
      </c>
      <c r="J1191" s="1">
        <v>1.0000000000000001E-5</v>
      </c>
      <c r="K1191" s="1">
        <v>1.0000000000000001E-5</v>
      </c>
      <c r="L1191" s="1">
        <v>1.0000000000000001E-5</v>
      </c>
      <c r="M1191" s="1">
        <v>1.0000000000000001E-5</v>
      </c>
      <c r="N1191" s="1">
        <v>1.0000000000000001E-5</v>
      </c>
      <c r="O1191" s="1">
        <v>1.0000000000000001E-5</v>
      </c>
      <c r="Q1191" s="1">
        <v>1.0000000000000001E-5</v>
      </c>
      <c r="R1191" s="1">
        <v>1.0000000000000001E-5</v>
      </c>
      <c r="S1191" s="1">
        <v>1.0000000000000001E-5</v>
      </c>
      <c r="T1191" s="1">
        <v>1.0000000000000001E-5</v>
      </c>
      <c r="U1191" s="1">
        <v>1.0000000000000001E-5</v>
      </c>
      <c r="V1191" s="1">
        <v>1.0000000000000001E-5</v>
      </c>
      <c r="W1191" s="1">
        <v>0.99980599999999997</v>
      </c>
      <c r="X1191" s="1">
        <v>1.0000000000000001E-5</v>
      </c>
      <c r="Y1191" s="1">
        <v>1.0000000000000001E-5</v>
      </c>
      <c r="AA1191" s="1">
        <v>1.4E-5</v>
      </c>
      <c r="AB1191" s="1">
        <v>1.0000000000000001E-5</v>
      </c>
      <c r="AC1191" s="1">
        <v>1.0000000000000001E-5</v>
      </c>
      <c r="AD1191" s="15">
        <v>94</v>
      </c>
      <c r="AE1191" s="33" t="s">
        <v>5974</v>
      </c>
      <c r="AF1191" s="10" t="s">
        <v>3374</v>
      </c>
      <c r="AG1191" s="10" t="s">
        <v>3374</v>
      </c>
      <c r="AH1191" s="10" t="s">
        <v>5395</v>
      </c>
      <c r="AI1191" s="2" t="s">
        <v>1242</v>
      </c>
      <c r="AJ1191" s="10" t="s">
        <v>1855</v>
      </c>
      <c r="AK1191" s="10" t="s">
        <v>5973</v>
      </c>
      <c r="AL1191" s="2" t="s">
        <v>3928</v>
      </c>
      <c r="AO1191" s="10" t="s">
        <v>3928</v>
      </c>
      <c r="AP1191" s="10" t="s">
        <v>8177</v>
      </c>
      <c r="AQ1191" s="12" t="s">
        <v>3928</v>
      </c>
      <c r="AR1191" s="12" t="s">
        <v>3928</v>
      </c>
      <c r="AS1191" s="2">
        <v>296</v>
      </c>
      <c r="AT1191" s="2" t="s">
        <v>3928</v>
      </c>
    </row>
    <row r="1192" spans="1:46">
      <c r="A1192" s="1" t="s">
        <v>1272</v>
      </c>
      <c r="B1192" s="1" t="s">
        <v>2174</v>
      </c>
      <c r="C1192" s="17">
        <v>15</v>
      </c>
      <c r="G1192" s="1">
        <v>1.0000000000000001E-5</v>
      </c>
      <c r="H1192" s="1">
        <v>1.0000000000000001E-5</v>
      </c>
      <c r="J1192" s="1">
        <v>1.0000000000000001E-5</v>
      </c>
      <c r="K1192" s="1">
        <v>1.0000000000000001E-5</v>
      </c>
      <c r="L1192" s="1">
        <v>1.0000000000000001E-5</v>
      </c>
      <c r="M1192" s="1">
        <v>1.0000000000000001E-5</v>
      </c>
      <c r="N1192" s="1">
        <v>1.0000000000000001E-5</v>
      </c>
      <c r="O1192" s="1">
        <v>1.0000000000000001E-5</v>
      </c>
      <c r="Q1192" s="1">
        <v>1.0000000000000001E-5</v>
      </c>
      <c r="R1192" s="1">
        <v>1.0000000000000001E-5</v>
      </c>
      <c r="S1192" s="1">
        <v>1.0000000000000001E-5</v>
      </c>
      <c r="T1192" s="1">
        <v>1.0000000000000001E-5</v>
      </c>
      <c r="U1192" s="1">
        <v>1.0000000000000001E-5</v>
      </c>
      <c r="V1192" s="1">
        <v>5.5239999999999997E-2</v>
      </c>
      <c r="W1192" s="1">
        <v>0.94457999999999998</v>
      </c>
      <c r="X1192" s="1">
        <v>1.0000000000000001E-5</v>
      </c>
      <c r="Y1192" s="1">
        <v>1.0000000000000001E-5</v>
      </c>
      <c r="AA1192" s="1">
        <v>1.0000000000000001E-5</v>
      </c>
      <c r="AB1192" s="1">
        <v>1.0000000000000001E-5</v>
      </c>
      <c r="AC1192" s="1">
        <v>1.0000000000000001E-5</v>
      </c>
      <c r="AD1192" s="15">
        <v>94</v>
      </c>
      <c r="AE1192" s="33" t="s">
        <v>5974</v>
      </c>
      <c r="AF1192" s="10" t="s">
        <v>3375</v>
      </c>
      <c r="AG1192" s="10" t="s">
        <v>6686</v>
      </c>
      <c r="AH1192" s="10" t="s">
        <v>5396</v>
      </c>
      <c r="AI1192" s="2" t="s">
        <v>1272</v>
      </c>
      <c r="AJ1192" s="10" t="s">
        <v>1855</v>
      </c>
      <c r="AK1192" s="10" t="s">
        <v>5973</v>
      </c>
      <c r="AL1192" s="2" t="s">
        <v>3928</v>
      </c>
      <c r="AO1192" s="10" t="s">
        <v>3928</v>
      </c>
      <c r="AP1192" s="10" t="s">
        <v>8177</v>
      </c>
      <c r="AQ1192" s="12" t="s">
        <v>3928</v>
      </c>
      <c r="AR1192" s="12" t="s">
        <v>3928</v>
      </c>
      <c r="AS1192" s="2">
        <v>296</v>
      </c>
      <c r="AT1192" s="2" t="s">
        <v>3928</v>
      </c>
    </row>
    <row r="1193" spans="1:46">
      <c r="A1193" s="1" t="s">
        <v>1128</v>
      </c>
      <c r="B1193" s="1" t="s">
        <v>7384</v>
      </c>
      <c r="C1193" s="17">
        <v>15</v>
      </c>
      <c r="G1193" s="1">
        <v>1.0000000000000001E-5</v>
      </c>
      <c r="H1193" s="1">
        <v>1.0000000000000001E-5</v>
      </c>
      <c r="J1193" s="1">
        <v>1.0000000000000001E-5</v>
      </c>
      <c r="K1193" s="1">
        <v>1.0000000000000001E-5</v>
      </c>
      <c r="L1193" s="1">
        <v>1.0000000000000001E-5</v>
      </c>
      <c r="M1193" s="1">
        <v>1.0000000000000001E-5</v>
      </c>
      <c r="N1193" s="1">
        <v>1.0000000000000001E-5</v>
      </c>
      <c r="O1193" s="1">
        <v>1.0000000000000001E-5</v>
      </c>
      <c r="Q1193" s="1">
        <v>1.0000000000000001E-5</v>
      </c>
      <c r="R1193" s="1">
        <v>1.0000000000000001E-5</v>
      </c>
      <c r="S1193" s="1">
        <v>1.0000000000000001E-5</v>
      </c>
      <c r="T1193" s="1">
        <v>1.0000000000000001E-5</v>
      </c>
      <c r="U1193" s="1">
        <v>1.0000000000000001E-5</v>
      </c>
      <c r="V1193" s="1">
        <v>1.0000000000000001E-5</v>
      </c>
      <c r="W1193" s="1">
        <v>0.99980999999999998</v>
      </c>
      <c r="X1193" s="1">
        <v>1.0000000000000001E-5</v>
      </c>
      <c r="Y1193" s="1">
        <v>1.0000000000000001E-5</v>
      </c>
      <c r="AA1193" s="1">
        <v>1.0000000000000001E-5</v>
      </c>
      <c r="AB1193" s="1">
        <v>1.0000000000000001E-5</v>
      </c>
      <c r="AC1193" s="1">
        <v>1.0000000000000001E-5</v>
      </c>
      <c r="AD1193" s="15">
        <v>94</v>
      </c>
      <c r="AE1193" s="33" t="s">
        <v>5974</v>
      </c>
      <c r="AF1193" s="10" t="s">
        <v>3376</v>
      </c>
      <c r="AG1193" s="10" t="s">
        <v>3376</v>
      </c>
      <c r="AH1193" s="10" t="s">
        <v>5397</v>
      </c>
      <c r="AI1193" s="2" t="s">
        <v>1128</v>
      </c>
      <c r="AJ1193" s="10" t="s">
        <v>5977</v>
      </c>
      <c r="AK1193" s="10" t="s">
        <v>5973</v>
      </c>
      <c r="AL1193" s="2" t="s">
        <v>3928</v>
      </c>
      <c r="AO1193" s="10" t="s">
        <v>3928</v>
      </c>
      <c r="AP1193" s="10" t="s">
        <v>8180</v>
      </c>
      <c r="AQ1193" s="12" t="s">
        <v>3928</v>
      </c>
      <c r="AR1193" s="12" t="s">
        <v>3928</v>
      </c>
      <c r="AS1193" s="2">
        <v>296</v>
      </c>
      <c r="AT1193" s="2" t="s">
        <v>8194</v>
      </c>
    </row>
    <row r="1194" spans="1:46">
      <c r="A1194" s="1" t="s">
        <v>1124</v>
      </c>
      <c r="B1194" s="1" t="s">
        <v>2175</v>
      </c>
      <c r="C1194" s="17">
        <v>15</v>
      </c>
      <c r="G1194" s="1">
        <v>1.0000000000000001E-5</v>
      </c>
      <c r="H1194" s="1">
        <v>1.0000000000000001E-5</v>
      </c>
      <c r="J1194" s="1">
        <v>1.0000000000000001E-5</v>
      </c>
      <c r="K1194" s="1">
        <v>1.0000000000000001E-5</v>
      </c>
      <c r="L1194" s="1">
        <v>1.0000000000000001E-5</v>
      </c>
      <c r="M1194" s="1">
        <v>1.0000000000000001E-5</v>
      </c>
      <c r="N1194" s="1">
        <v>1.0000000000000001E-5</v>
      </c>
      <c r="O1194" s="1">
        <v>1.0000000000000001E-5</v>
      </c>
      <c r="Q1194" s="1">
        <v>1.0000000000000001E-5</v>
      </c>
      <c r="R1194" s="1">
        <v>1.0000000000000001E-5</v>
      </c>
      <c r="S1194" s="1">
        <v>1.0000000000000001E-5</v>
      </c>
      <c r="T1194" s="1">
        <v>6.8101999999999996E-2</v>
      </c>
      <c r="U1194" s="1">
        <v>8.0940000000000005E-3</v>
      </c>
      <c r="V1194" s="1">
        <v>1.0000000000000001E-5</v>
      </c>
      <c r="W1194" s="1">
        <v>0.92363300000000004</v>
      </c>
      <c r="X1194" s="1">
        <v>1.0000000000000001E-5</v>
      </c>
      <c r="Y1194" s="1">
        <v>1.0000000000000001E-5</v>
      </c>
      <c r="AA1194" s="1">
        <v>1.0000000000000001E-5</v>
      </c>
      <c r="AB1194" s="1">
        <v>1.0000000000000001E-5</v>
      </c>
      <c r="AC1194" s="1">
        <v>1.0000000000000001E-5</v>
      </c>
      <c r="AD1194" s="15">
        <v>94</v>
      </c>
      <c r="AE1194" s="33" t="s">
        <v>5974</v>
      </c>
      <c r="AF1194" s="10" t="s">
        <v>3377</v>
      </c>
      <c r="AG1194" s="10" t="s">
        <v>3377</v>
      </c>
      <c r="AH1194" s="10" t="s">
        <v>5398</v>
      </c>
      <c r="AI1194" s="2" t="s">
        <v>1124</v>
      </c>
      <c r="AJ1194" s="10" t="s">
        <v>6037</v>
      </c>
      <c r="AK1194" s="10" t="s">
        <v>6010</v>
      </c>
      <c r="AL1194" s="2" t="s">
        <v>3928</v>
      </c>
      <c r="AO1194" s="10">
        <v>1919</v>
      </c>
      <c r="AP1194" s="10" t="s">
        <v>8174</v>
      </c>
      <c r="AQ1194" s="12" t="s">
        <v>3928</v>
      </c>
      <c r="AR1194" s="12" t="s">
        <v>3928</v>
      </c>
      <c r="AS1194" s="2">
        <v>296</v>
      </c>
      <c r="AT1194" s="2" t="s">
        <v>3928</v>
      </c>
    </row>
    <row r="1195" spans="1:46">
      <c r="A1195" s="1" t="s">
        <v>1139</v>
      </c>
      <c r="B1195" s="1" t="s">
        <v>2176</v>
      </c>
      <c r="C1195" s="17">
        <v>15</v>
      </c>
      <c r="G1195" s="1">
        <v>1.0000000000000001E-5</v>
      </c>
      <c r="H1195" s="1">
        <v>1.0000000000000001E-5</v>
      </c>
      <c r="J1195" s="1">
        <v>1.0000000000000001E-5</v>
      </c>
      <c r="K1195" s="1">
        <v>1.0000000000000001E-5</v>
      </c>
      <c r="L1195" s="1">
        <v>1.0000000000000001E-5</v>
      </c>
      <c r="M1195" s="1">
        <v>1.0000000000000001E-5</v>
      </c>
      <c r="N1195" s="1">
        <v>1.0000000000000001E-5</v>
      </c>
      <c r="O1195" s="1">
        <v>1.0000000000000001E-5</v>
      </c>
      <c r="Q1195" s="1">
        <v>1.0000000000000001E-5</v>
      </c>
      <c r="R1195" s="1">
        <v>1.0000000000000001E-5</v>
      </c>
      <c r="S1195" s="1">
        <v>1.0000000000000001E-5</v>
      </c>
      <c r="T1195" s="1">
        <v>1.0000000000000001E-5</v>
      </c>
      <c r="U1195" s="1">
        <v>1.0000000000000001E-5</v>
      </c>
      <c r="V1195" s="1">
        <v>2.3177E-2</v>
      </c>
      <c r="W1195" s="1">
        <v>0.97664300000000004</v>
      </c>
      <c r="X1195" s="1">
        <v>1.0000000000000001E-5</v>
      </c>
      <c r="Y1195" s="1">
        <v>1.0000000000000001E-5</v>
      </c>
      <c r="AA1195" s="1">
        <v>1.0000000000000001E-5</v>
      </c>
      <c r="AB1195" s="1">
        <v>1.0000000000000001E-5</v>
      </c>
      <c r="AC1195" s="1">
        <v>1.0000000000000001E-5</v>
      </c>
      <c r="AD1195" s="15">
        <v>94</v>
      </c>
      <c r="AE1195" s="33" t="s">
        <v>5974</v>
      </c>
      <c r="AF1195" s="10" t="s">
        <v>3378</v>
      </c>
      <c r="AG1195" s="10" t="s">
        <v>6687</v>
      </c>
      <c r="AH1195" s="10" t="s">
        <v>5399</v>
      </c>
      <c r="AI1195" s="2" t="s">
        <v>1139</v>
      </c>
      <c r="AJ1195" s="10" t="s">
        <v>1855</v>
      </c>
      <c r="AK1195" s="10" t="s">
        <v>5973</v>
      </c>
      <c r="AL1195" s="2" t="s">
        <v>3982</v>
      </c>
      <c r="AO1195" s="10" t="s">
        <v>3928</v>
      </c>
      <c r="AP1195" s="10" t="s">
        <v>8177</v>
      </c>
      <c r="AQ1195" s="12" t="s">
        <v>3928</v>
      </c>
      <c r="AR1195" s="12" t="s">
        <v>3928</v>
      </c>
      <c r="AS1195" s="2">
        <v>296</v>
      </c>
      <c r="AT1195" s="2" t="s">
        <v>3928</v>
      </c>
    </row>
    <row r="1196" spans="1:46">
      <c r="A1196" s="1" t="s">
        <v>1315</v>
      </c>
      <c r="B1196" s="1" t="s">
        <v>2177</v>
      </c>
      <c r="C1196" s="17">
        <v>15</v>
      </c>
      <c r="G1196" s="1">
        <v>1.0000000000000001E-5</v>
      </c>
      <c r="H1196" s="1">
        <v>1.0000000000000001E-5</v>
      </c>
      <c r="J1196" s="1">
        <v>1.0000000000000001E-5</v>
      </c>
      <c r="K1196" s="1">
        <v>1.0000000000000001E-5</v>
      </c>
      <c r="L1196" s="1">
        <v>1.0000000000000001E-5</v>
      </c>
      <c r="M1196" s="1">
        <v>1.0000000000000001E-5</v>
      </c>
      <c r="N1196" s="1">
        <v>1.0000000000000001E-5</v>
      </c>
      <c r="O1196" s="1">
        <v>1.0000000000000001E-5</v>
      </c>
      <c r="Q1196" s="1">
        <v>1.0000000000000001E-5</v>
      </c>
      <c r="R1196" s="1">
        <v>1.0000000000000001E-5</v>
      </c>
      <c r="S1196" s="1">
        <v>1.0000000000000001E-5</v>
      </c>
      <c r="T1196" s="1">
        <v>1.2999999999999999E-5</v>
      </c>
      <c r="U1196" s="1">
        <v>1.0000000000000001E-5</v>
      </c>
      <c r="V1196" s="1">
        <v>1.0000000000000001E-5</v>
      </c>
      <c r="W1196" s="1">
        <v>0.99980400000000003</v>
      </c>
      <c r="X1196" s="1">
        <v>1.0000000000000001E-5</v>
      </c>
      <c r="Y1196" s="1">
        <v>1.0000000000000001E-5</v>
      </c>
      <c r="AA1196" s="1">
        <v>1.2999999999999999E-5</v>
      </c>
      <c r="AB1196" s="1">
        <v>1.0000000000000001E-5</v>
      </c>
      <c r="AC1196" s="1">
        <v>1.0000000000000001E-5</v>
      </c>
      <c r="AD1196" s="15">
        <v>94</v>
      </c>
      <c r="AE1196" s="33" t="s">
        <v>5974</v>
      </c>
      <c r="AF1196" s="10" t="s">
        <v>3379</v>
      </c>
      <c r="AG1196" s="10" t="s">
        <v>6688</v>
      </c>
      <c r="AH1196" s="10" t="s">
        <v>5400</v>
      </c>
      <c r="AI1196" s="2" t="s">
        <v>1315</v>
      </c>
      <c r="AJ1196" s="10" t="s">
        <v>5977</v>
      </c>
      <c r="AK1196" s="10" t="s">
        <v>5973</v>
      </c>
      <c r="AL1196" s="2" t="s">
        <v>3928</v>
      </c>
      <c r="AO1196" s="10" t="s">
        <v>3928</v>
      </c>
      <c r="AP1196" s="10" t="s">
        <v>8177</v>
      </c>
      <c r="AQ1196" s="12" t="s">
        <v>3928</v>
      </c>
      <c r="AR1196" s="12" t="s">
        <v>3928</v>
      </c>
      <c r="AS1196" s="2">
        <v>296</v>
      </c>
      <c r="AT1196" s="2" t="s">
        <v>3928</v>
      </c>
    </row>
    <row r="1197" spans="1:46">
      <c r="A1197" s="1" t="s">
        <v>1188</v>
      </c>
      <c r="B1197" s="1" t="s">
        <v>2178</v>
      </c>
      <c r="C1197" s="17">
        <v>15</v>
      </c>
      <c r="G1197" s="1">
        <v>1.0000000000000001E-5</v>
      </c>
      <c r="H1197" s="1">
        <v>1.0000000000000001E-5</v>
      </c>
      <c r="J1197" s="1">
        <v>1.0000000000000001E-5</v>
      </c>
      <c r="K1197" s="1">
        <v>1.0000000000000001E-5</v>
      </c>
      <c r="L1197" s="1">
        <v>1.0000000000000001E-5</v>
      </c>
      <c r="M1197" s="1">
        <v>1.0000000000000001E-5</v>
      </c>
      <c r="N1197" s="1">
        <v>1.0000000000000001E-5</v>
      </c>
      <c r="O1197" s="1">
        <v>1.0000000000000001E-5</v>
      </c>
      <c r="Q1197" s="1">
        <v>1.0000000000000001E-5</v>
      </c>
      <c r="R1197" s="1">
        <v>1.0000000000000001E-5</v>
      </c>
      <c r="S1197" s="1">
        <v>1.0000000000000001E-5</v>
      </c>
      <c r="T1197" s="1">
        <v>1.0000000000000001E-5</v>
      </c>
      <c r="U1197" s="1">
        <v>1.0000000000000001E-5</v>
      </c>
      <c r="V1197" s="1">
        <v>1.0000000000000001E-5</v>
      </c>
      <c r="W1197" s="1">
        <v>0.99980500000000005</v>
      </c>
      <c r="X1197" s="1">
        <v>1.0000000000000001E-5</v>
      </c>
      <c r="Y1197" s="1">
        <v>1.0000000000000001E-5</v>
      </c>
      <c r="AA1197" s="1">
        <v>1.0000000000000001E-5</v>
      </c>
      <c r="AB1197" s="1">
        <v>1.5E-5</v>
      </c>
      <c r="AC1197" s="1">
        <v>1.0000000000000001E-5</v>
      </c>
      <c r="AD1197" s="15">
        <v>94</v>
      </c>
      <c r="AE1197" s="33" t="s">
        <v>5974</v>
      </c>
      <c r="AF1197" s="10" t="s">
        <v>3380</v>
      </c>
      <c r="AG1197" s="10">
        <v>22</v>
      </c>
      <c r="AH1197" s="10" t="s">
        <v>5401</v>
      </c>
      <c r="AI1197" s="2" t="s">
        <v>1188</v>
      </c>
      <c r="AJ1197" s="10" t="s">
        <v>1861</v>
      </c>
      <c r="AK1197" s="10" t="s">
        <v>5973</v>
      </c>
      <c r="AL1197" s="2" t="s">
        <v>3928</v>
      </c>
      <c r="AO1197" s="10" t="s">
        <v>3928</v>
      </c>
      <c r="AP1197" s="10" t="s">
        <v>8177</v>
      </c>
      <c r="AQ1197" s="12" t="s">
        <v>3928</v>
      </c>
      <c r="AR1197" s="12" t="s">
        <v>3928</v>
      </c>
      <c r="AS1197" s="2">
        <v>296</v>
      </c>
      <c r="AT1197" s="2" t="s">
        <v>3928</v>
      </c>
    </row>
    <row r="1198" spans="1:46">
      <c r="A1198" s="1" t="s">
        <v>1182</v>
      </c>
      <c r="B1198" s="1" t="s">
        <v>2179</v>
      </c>
      <c r="C1198" s="17">
        <v>15</v>
      </c>
      <c r="G1198" s="1">
        <v>1.0000000000000001E-5</v>
      </c>
      <c r="H1198" s="1">
        <v>1.0000000000000001E-5</v>
      </c>
      <c r="J1198" s="1">
        <v>1.0000000000000001E-5</v>
      </c>
      <c r="K1198" s="1">
        <v>1.0000000000000001E-5</v>
      </c>
      <c r="L1198" s="1">
        <v>1.0000000000000001E-5</v>
      </c>
      <c r="M1198" s="1">
        <v>1.0000000000000001E-5</v>
      </c>
      <c r="N1198" s="1">
        <v>1.0000000000000001E-5</v>
      </c>
      <c r="O1198" s="1">
        <v>1.0000000000000001E-5</v>
      </c>
      <c r="Q1198" s="1">
        <v>1.0000000000000001E-5</v>
      </c>
      <c r="R1198" s="1">
        <v>1.0000000000000001E-5</v>
      </c>
      <c r="S1198" s="1">
        <v>1.0000000000000001E-5</v>
      </c>
      <c r="T1198" s="1">
        <v>1.0000000000000001E-5</v>
      </c>
      <c r="U1198" s="1">
        <v>1.0000000000000001E-5</v>
      </c>
      <c r="V1198" s="1">
        <v>1.0000000000000001E-5</v>
      </c>
      <c r="W1198" s="1">
        <v>0.99980599999999997</v>
      </c>
      <c r="X1198" s="1">
        <v>1.2E-5</v>
      </c>
      <c r="Y1198" s="1">
        <v>1.0000000000000001E-5</v>
      </c>
      <c r="AA1198" s="1">
        <v>1.0000000000000001E-5</v>
      </c>
      <c r="AB1198" s="1">
        <v>1.2999999999999999E-5</v>
      </c>
      <c r="AC1198" s="1">
        <v>1.0000000000000001E-5</v>
      </c>
      <c r="AD1198" s="15">
        <v>94</v>
      </c>
      <c r="AE1198" s="33" t="s">
        <v>5974</v>
      </c>
      <c r="AF1198" s="10" t="s">
        <v>3381</v>
      </c>
      <c r="AG1198" s="10" t="s">
        <v>6689</v>
      </c>
      <c r="AH1198" s="10" t="s">
        <v>5402</v>
      </c>
      <c r="AI1198" s="2" t="s">
        <v>1182</v>
      </c>
      <c r="AJ1198" s="10" t="s">
        <v>1859</v>
      </c>
      <c r="AK1198" s="10" t="s">
        <v>5973</v>
      </c>
      <c r="AL1198" s="2" t="s">
        <v>3928</v>
      </c>
      <c r="AO1198" s="10" t="s">
        <v>3928</v>
      </c>
      <c r="AP1198" s="10" t="s">
        <v>8177</v>
      </c>
      <c r="AQ1198" s="12" t="s">
        <v>3928</v>
      </c>
      <c r="AR1198" s="12" t="s">
        <v>3928</v>
      </c>
      <c r="AS1198" s="2">
        <v>296</v>
      </c>
      <c r="AT1198" s="2" t="s">
        <v>3928</v>
      </c>
    </row>
    <row r="1199" spans="1:46">
      <c r="A1199" s="1" t="s">
        <v>1144</v>
      </c>
      <c r="B1199" s="1" t="s">
        <v>2180</v>
      </c>
      <c r="C1199" s="17">
        <v>15</v>
      </c>
      <c r="G1199" s="1">
        <v>1.0000000000000001E-5</v>
      </c>
      <c r="H1199" s="1">
        <v>1.0000000000000001E-5</v>
      </c>
      <c r="J1199" s="1">
        <v>1.0000000000000001E-5</v>
      </c>
      <c r="K1199" s="1">
        <v>1.0000000000000001E-5</v>
      </c>
      <c r="L1199" s="1">
        <v>1.0000000000000001E-5</v>
      </c>
      <c r="M1199" s="1">
        <v>1.0000000000000001E-5</v>
      </c>
      <c r="N1199" s="1">
        <v>1.0000000000000001E-5</v>
      </c>
      <c r="O1199" s="1">
        <v>1.0000000000000001E-5</v>
      </c>
      <c r="Q1199" s="1">
        <v>1.0000000000000001E-5</v>
      </c>
      <c r="R1199" s="1">
        <v>1.0000000000000001E-5</v>
      </c>
      <c r="S1199" s="1">
        <v>1.0000000000000001E-5</v>
      </c>
      <c r="T1199" s="1">
        <v>1.0000000000000001E-5</v>
      </c>
      <c r="U1199" s="1">
        <v>1.0000000000000001E-5</v>
      </c>
      <c r="V1199" s="1">
        <v>1.0000000000000001E-5</v>
      </c>
      <c r="W1199" s="1">
        <v>0.99980999999999998</v>
      </c>
      <c r="X1199" s="1">
        <v>1.0000000000000001E-5</v>
      </c>
      <c r="Y1199" s="1">
        <v>1.0000000000000001E-5</v>
      </c>
      <c r="AA1199" s="1">
        <v>1.0000000000000001E-5</v>
      </c>
      <c r="AB1199" s="1">
        <v>1.0000000000000001E-5</v>
      </c>
      <c r="AC1199" s="1">
        <v>1.0000000000000001E-5</v>
      </c>
      <c r="AD1199" s="15">
        <v>94</v>
      </c>
      <c r="AE1199" s="33" t="s">
        <v>5974</v>
      </c>
      <c r="AF1199" s="10" t="s">
        <v>3382</v>
      </c>
      <c r="AG1199" s="10" t="s">
        <v>6690</v>
      </c>
      <c r="AH1199" s="10" t="s">
        <v>5403</v>
      </c>
      <c r="AI1199" s="2" t="s">
        <v>1144</v>
      </c>
      <c r="AJ1199" s="10" t="s">
        <v>1855</v>
      </c>
      <c r="AK1199" s="10" t="s">
        <v>5973</v>
      </c>
      <c r="AL1199" s="2" t="s">
        <v>4117</v>
      </c>
      <c r="AO1199" s="10" t="s">
        <v>3928</v>
      </c>
      <c r="AP1199" s="10" t="s">
        <v>8177</v>
      </c>
      <c r="AQ1199" s="12" t="s">
        <v>3928</v>
      </c>
      <c r="AR1199" s="12" t="s">
        <v>3928</v>
      </c>
      <c r="AS1199" s="2">
        <v>296</v>
      </c>
      <c r="AT1199" s="2" t="s">
        <v>3928</v>
      </c>
    </row>
    <row r="1200" spans="1:46">
      <c r="A1200" s="1" t="s">
        <v>1319</v>
      </c>
      <c r="B1200" s="1" t="s">
        <v>2181</v>
      </c>
      <c r="C1200" s="17">
        <v>20</v>
      </c>
      <c r="G1200" s="1">
        <v>1.0000000000000001E-5</v>
      </c>
      <c r="H1200" s="1">
        <v>1.0000000000000001E-5</v>
      </c>
      <c r="J1200" s="1">
        <v>1.0000000000000001E-5</v>
      </c>
      <c r="K1200" s="1">
        <v>1.0000000000000001E-5</v>
      </c>
      <c r="L1200" s="1">
        <v>1.0000000000000001E-5</v>
      </c>
      <c r="M1200" s="1">
        <v>1.0000000000000001E-5</v>
      </c>
      <c r="N1200" s="1">
        <v>1.0000000000000001E-5</v>
      </c>
      <c r="O1200" s="1">
        <v>1.0000000000000001E-5</v>
      </c>
      <c r="Q1200" s="1">
        <v>1.0000000000000001E-5</v>
      </c>
      <c r="R1200" s="1">
        <v>1.0000000000000001E-5</v>
      </c>
      <c r="S1200" s="1">
        <v>1.0000000000000001E-5</v>
      </c>
      <c r="T1200" s="1">
        <v>1.0000000000000001E-5</v>
      </c>
      <c r="U1200" s="1">
        <v>1.0000000000000001E-5</v>
      </c>
      <c r="V1200" s="1">
        <v>1.0000000000000001E-5</v>
      </c>
      <c r="W1200" s="1">
        <v>0.37441999999999998</v>
      </c>
      <c r="X1200" s="1">
        <v>1.0000000000000001E-5</v>
      </c>
      <c r="Y1200" s="1">
        <v>1.0000000000000001E-5</v>
      </c>
      <c r="AA1200" s="1">
        <v>1.0000000000000001E-5</v>
      </c>
      <c r="AB1200" s="1">
        <v>1.0000000000000001E-5</v>
      </c>
      <c r="AC1200" s="1">
        <v>0.62539999999999996</v>
      </c>
      <c r="AD1200" s="15">
        <v>94</v>
      </c>
      <c r="AE1200" s="33" t="s">
        <v>5974</v>
      </c>
      <c r="AF1200" s="10" t="s">
        <v>3383</v>
      </c>
      <c r="AG1200" s="10" t="s">
        <v>6418</v>
      </c>
      <c r="AH1200" s="10" t="s">
        <v>5404</v>
      </c>
      <c r="AI1200" s="2" t="s">
        <v>1319</v>
      </c>
      <c r="AJ1200" s="10" t="s">
        <v>5977</v>
      </c>
      <c r="AK1200" s="10" t="s">
        <v>5973</v>
      </c>
      <c r="AL1200" s="2" t="s">
        <v>3928</v>
      </c>
      <c r="AO1200" s="10" t="s">
        <v>3928</v>
      </c>
      <c r="AP1200" s="10" t="s">
        <v>8177</v>
      </c>
      <c r="AQ1200" s="12" t="s">
        <v>3928</v>
      </c>
      <c r="AR1200" s="12" t="s">
        <v>3928</v>
      </c>
      <c r="AS1200" s="2">
        <v>313</v>
      </c>
      <c r="AT1200" s="2" t="s">
        <v>3928</v>
      </c>
    </row>
    <row r="1201" spans="1:46">
      <c r="A1201" s="1" t="s">
        <v>1286</v>
      </c>
      <c r="B1201" s="1" t="s">
        <v>2182</v>
      </c>
      <c r="C1201" s="17">
        <v>15</v>
      </c>
      <c r="G1201" s="1">
        <v>1.0000000000000001E-5</v>
      </c>
      <c r="H1201" s="1">
        <v>1.0000000000000001E-5</v>
      </c>
      <c r="J1201" s="1">
        <v>1.0000000000000001E-5</v>
      </c>
      <c r="K1201" s="1">
        <v>1.0000000000000001E-5</v>
      </c>
      <c r="L1201" s="1">
        <v>1.0000000000000001E-5</v>
      </c>
      <c r="M1201" s="1">
        <v>1.0000000000000001E-5</v>
      </c>
      <c r="N1201" s="1">
        <v>1.0000000000000001E-5</v>
      </c>
      <c r="O1201" s="1">
        <v>1.0000000000000001E-5</v>
      </c>
      <c r="Q1201" s="1">
        <v>1.0000000000000001E-5</v>
      </c>
      <c r="R1201" s="1">
        <v>1.0000000000000001E-5</v>
      </c>
      <c r="S1201" s="1">
        <v>1.0000000000000001E-5</v>
      </c>
      <c r="T1201" s="1">
        <v>1.0000000000000001E-5</v>
      </c>
      <c r="U1201" s="1">
        <v>1.0000000000000001E-5</v>
      </c>
      <c r="V1201" s="1">
        <v>1.0000000000000001E-5</v>
      </c>
      <c r="W1201" s="1">
        <v>0.99980999999999998</v>
      </c>
      <c r="X1201" s="1">
        <v>1.0000000000000001E-5</v>
      </c>
      <c r="Y1201" s="1">
        <v>1.0000000000000001E-5</v>
      </c>
      <c r="AA1201" s="1">
        <v>1.0000000000000001E-5</v>
      </c>
      <c r="AB1201" s="1">
        <v>1.0000000000000001E-5</v>
      </c>
      <c r="AC1201" s="1">
        <v>1.0000000000000001E-5</v>
      </c>
      <c r="AD1201" s="15">
        <v>94</v>
      </c>
      <c r="AE1201" s="33" t="s">
        <v>5974</v>
      </c>
      <c r="AF1201" s="10" t="s">
        <v>3384</v>
      </c>
      <c r="AG1201" s="10" t="s">
        <v>6691</v>
      </c>
      <c r="AH1201" s="10" t="s">
        <v>5405</v>
      </c>
      <c r="AI1201" s="2" t="s">
        <v>1286</v>
      </c>
      <c r="AJ1201" s="10" t="s">
        <v>1855</v>
      </c>
      <c r="AK1201" s="10" t="s">
        <v>5973</v>
      </c>
      <c r="AL1201" s="2" t="s">
        <v>3928</v>
      </c>
      <c r="AO1201" s="10" t="s">
        <v>3928</v>
      </c>
      <c r="AP1201" s="10" t="s">
        <v>8177</v>
      </c>
      <c r="AQ1201" s="12" t="s">
        <v>3928</v>
      </c>
      <c r="AR1201" s="12" t="s">
        <v>3928</v>
      </c>
      <c r="AS1201" s="2">
        <v>296</v>
      </c>
      <c r="AT1201" s="2" t="s">
        <v>3928</v>
      </c>
    </row>
    <row r="1202" spans="1:46">
      <c r="A1202" s="1" t="s">
        <v>1152</v>
      </c>
      <c r="B1202" s="1" t="s">
        <v>2183</v>
      </c>
      <c r="C1202" s="17">
        <v>15</v>
      </c>
      <c r="G1202" s="1">
        <v>1.0000000000000001E-5</v>
      </c>
      <c r="H1202" s="1">
        <v>1.0000000000000001E-5</v>
      </c>
      <c r="J1202" s="1">
        <v>1.0000000000000001E-5</v>
      </c>
      <c r="K1202" s="1">
        <v>1.0000000000000001E-5</v>
      </c>
      <c r="L1202" s="1">
        <v>1.0000000000000001E-5</v>
      </c>
      <c r="M1202" s="1">
        <v>1.0000000000000001E-5</v>
      </c>
      <c r="N1202" s="1">
        <v>1.0000000000000001E-5</v>
      </c>
      <c r="O1202" s="1">
        <v>1.0000000000000001E-5</v>
      </c>
      <c r="Q1202" s="1">
        <v>1.0000000000000001E-5</v>
      </c>
      <c r="R1202" s="1">
        <v>1.0000000000000001E-5</v>
      </c>
      <c r="S1202" s="1">
        <v>1.0000000000000001E-5</v>
      </c>
      <c r="T1202" s="1">
        <v>1.0000000000000001E-5</v>
      </c>
      <c r="U1202" s="1">
        <v>1.0000000000000001E-5</v>
      </c>
      <c r="V1202" s="1">
        <v>1.0000000000000001E-5</v>
      </c>
      <c r="W1202" s="1">
        <v>0.89979200000000004</v>
      </c>
      <c r="X1202" s="1">
        <v>1.0000000000000001E-5</v>
      </c>
      <c r="Y1202" s="1">
        <v>1.0000000000000001E-5</v>
      </c>
      <c r="AA1202" s="1">
        <v>1.0000000000000001E-5</v>
      </c>
      <c r="AB1202" s="1">
        <v>0.10002800000000001</v>
      </c>
      <c r="AC1202" s="1">
        <v>1.0000000000000001E-5</v>
      </c>
      <c r="AD1202" s="15">
        <v>94</v>
      </c>
      <c r="AE1202" s="33" t="s">
        <v>5974</v>
      </c>
      <c r="AF1202" s="10" t="s">
        <v>3385</v>
      </c>
      <c r="AG1202" s="10" t="s">
        <v>6692</v>
      </c>
      <c r="AH1202" s="10" t="s">
        <v>5406</v>
      </c>
      <c r="AI1202" s="2" t="s">
        <v>1152</v>
      </c>
      <c r="AJ1202" s="10" t="s">
        <v>1855</v>
      </c>
      <c r="AK1202" s="10" t="s">
        <v>5973</v>
      </c>
      <c r="AL1202" s="2" t="s">
        <v>3982</v>
      </c>
      <c r="AO1202" s="10" t="s">
        <v>3928</v>
      </c>
      <c r="AP1202" s="10" t="s">
        <v>8177</v>
      </c>
      <c r="AQ1202" s="12" t="s">
        <v>3928</v>
      </c>
      <c r="AR1202" s="12" t="s">
        <v>3928</v>
      </c>
      <c r="AS1202" s="2">
        <v>296</v>
      </c>
      <c r="AT1202" s="2" t="s">
        <v>3928</v>
      </c>
    </row>
    <row r="1203" spans="1:46">
      <c r="A1203" s="1" t="s">
        <v>629</v>
      </c>
      <c r="B1203" s="1" t="s">
        <v>7632</v>
      </c>
      <c r="C1203" s="17">
        <v>20</v>
      </c>
      <c r="G1203" s="1">
        <v>1.0000000000000001E-5</v>
      </c>
      <c r="H1203" s="1">
        <v>1.0000000000000001E-5</v>
      </c>
      <c r="J1203" s="1">
        <v>1.0000000000000001E-5</v>
      </c>
      <c r="K1203" s="1">
        <v>1.0000000000000001E-5</v>
      </c>
      <c r="L1203" s="1">
        <v>1.0000000000000001E-5</v>
      </c>
      <c r="M1203" s="1">
        <v>1.0000000000000001E-5</v>
      </c>
      <c r="N1203" s="1">
        <v>1.0000000000000001E-5</v>
      </c>
      <c r="O1203" s="1">
        <v>1.0000000000000001E-5</v>
      </c>
      <c r="Q1203" s="1">
        <v>1.0000000000000001E-5</v>
      </c>
      <c r="R1203" s="1">
        <v>1.0000000000000001E-5</v>
      </c>
      <c r="S1203" s="1">
        <v>1.0000000000000001E-5</v>
      </c>
      <c r="T1203" s="1">
        <v>6.5567E-2</v>
      </c>
      <c r="U1203" s="1">
        <v>4.47E-3</v>
      </c>
      <c r="V1203" s="1">
        <v>1.0000000000000001E-5</v>
      </c>
      <c r="W1203" s="1">
        <v>0.44176700000000002</v>
      </c>
      <c r="X1203" s="1">
        <v>3.6881999999999998E-2</v>
      </c>
      <c r="Y1203" s="1">
        <v>1.0000000000000001E-5</v>
      </c>
      <c r="AA1203" s="1">
        <v>1.5E-5</v>
      </c>
      <c r="AB1203" s="1">
        <v>1.0000000000000001E-5</v>
      </c>
      <c r="AC1203" s="1">
        <v>0.45115899999999998</v>
      </c>
      <c r="AD1203" s="15">
        <v>94</v>
      </c>
      <c r="AE1203" s="33" t="s">
        <v>5974</v>
      </c>
      <c r="AF1203" s="10" t="s">
        <v>3386</v>
      </c>
      <c r="AG1203" s="10" t="s">
        <v>3386</v>
      </c>
      <c r="AH1203" s="10" t="s">
        <v>5407</v>
      </c>
      <c r="AI1203" s="2" t="s">
        <v>629</v>
      </c>
      <c r="AJ1203" s="10" t="s">
        <v>6031</v>
      </c>
      <c r="AK1203" s="10" t="s">
        <v>5987</v>
      </c>
      <c r="AL1203" s="2" t="s">
        <v>3928</v>
      </c>
      <c r="AO1203" s="10">
        <v>1961</v>
      </c>
      <c r="AP1203" s="10" t="s">
        <v>8174</v>
      </c>
      <c r="AQ1203" s="12" t="s">
        <v>3928</v>
      </c>
      <c r="AR1203" s="12" t="s">
        <v>3928</v>
      </c>
      <c r="AS1203" s="2">
        <v>313</v>
      </c>
      <c r="AT1203" s="2" t="s">
        <v>3928</v>
      </c>
    </row>
    <row r="1204" spans="1:46">
      <c r="A1204" s="1" t="s">
        <v>1263</v>
      </c>
      <c r="B1204" s="1" t="s">
        <v>2184</v>
      </c>
      <c r="C1204" s="17">
        <v>15</v>
      </c>
      <c r="G1204" s="1">
        <v>1.0000000000000001E-5</v>
      </c>
      <c r="H1204" s="1">
        <v>1.0000000000000001E-5</v>
      </c>
      <c r="J1204" s="1">
        <v>1.0000000000000001E-5</v>
      </c>
      <c r="K1204" s="1">
        <v>1.0000000000000001E-5</v>
      </c>
      <c r="L1204" s="1">
        <v>1.0000000000000001E-5</v>
      </c>
      <c r="M1204" s="1">
        <v>1.0000000000000001E-5</v>
      </c>
      <c r="N1204" s="1">
        <v>1.0000000000000001E-5</v>
      </c>
      <c r="O1204" s="1">
        <v>1.0000000000000001E-5</v>
      </c>
      <c r="Q1204" s="1">
        <v>1.0000000000000001E-5</v>
      </c>
      <c r="R1204" s="1">
        <v>1.0000000000000001E-5</v>
      </c>
      <c r="S1204" s="1">
        <v>1.0000000000000001E-5</v>
      </c>
      <c r="T1204" s="1">
        <v>1.0000000000000001E-5</v>
      </c>
      <c r="U1204" s="1">
        <v>1.0000000000000001E-5</v>
      </c>
      <c r="V1204" s="1">
        <v>1.0000000000000001E-5</v>
      </c>
      <c r="W1204" s="1">
        <v>0.99980999999999998</v>
      </c>
      <c r="X1204" s="1">
        <v>1.0000000000000001E-5</v>
      </c>
      <c r="Y1204" s="1">
        <v>1.0000000000000001E-5</v>
      </c>
      <c r="AA1204" s="1">
        <v>1.0000000000000001E-5</v>
      </c>
      <c r="AB1204" s="1">
        <v>1.0000000000000001E-5</v>
      </c>
      <c r="AC1204" s="1">
        <v>1.0000000000000001E-5</v>
      </c>
      <c r="AD1204" s="15">
        <v>94</v>
      </c>
      <c r="AE1204" s="33" t="s">
        <v>5974</v>
      </c>
      <c r="AF1204" s="10" t="s">
        <v>3387</v>
      </c>
      <c r="AG1204" s="10" t="s">
        <v>6693</v>
      </c>
      <c r="AH1204" s="10" t="s">
        <v>5408</v>
      </c>
      <c r="AI1204" s="2" t="s">
        <v>1263</v>
      </c>
      <c r="AJ1204" s="10" t="s">
        <v>1855</v>
      </c>
      <c r="AK1204" s="10" t="s">
        <v>5973</v>
      </c>
      <c r="AL1204" s="2" t="s">
        <v>3928</v>
      </c>
      <c r="AO1204" s="10" t="s">
        <v>3928</v>
      </c>
      <c r="AP1204" s="10" t="s">
        <v>8177</v>
      </c>
      <c r="AQ1204" s="12" t="s">
        <v>3928</v>
      </c>
      <c r="AR1204" s="12" t="s">
        <v>3928</v>
      </c>
      <c r="AS1204" s="2">
        <v>296</v>
      </c>
      <c r="AT1204" s="2" t="s">
        <v>3928</v>
      </c>
    </row>
    <row r="1205" spans="1:46">
      <c r="A1205" s="1" t="s">
        <v>1138</v>
      </c>
      <c r="B1205" s="1" t="s">
        <v>2185</v>
      </c>
      <c r="C1205" s="17">
        <v>15</v>
      </c>
      <c r="G1205" s="1">
        <v>1.0000000000000001E-5</v>
      </c>
      <c r="H1205" s="1">
        <v>1.0000000000000001E-5</v>
      </c>
      <c r="J1205" s="1">
        <v>1.0000000000000001E-5</v>
      </c>
      <c r="K1205" s="1">
        <v>1.0000000000000001E-5</v>
      </c>
      <c r="L1205" s="1">
        <v>1.0000000000000001E-5</v>
      </c>
      <c r="M1205" s="1">
        <v>1.0000000000000001E-5</v>
      </c>
      <c r="N1205" s="1">
        <v>1.0000000000000001E-5</v>
      </c>
      <c r="O1205" s="1">
        <v>1.0000000000000001E-5</v>
      </c>
      <c r="Q1205" s="1">
        <v>1.0000000000000001E-5</v>
      </c>
      <c r="R1205" s="1">
        <v>1.0000000000000001E-5</v>
      </c>
      <c r="S1205" s="1">
        <v>1.0000000000000001E-5</v>
      </c>
      <c r="T1205" s="1">
        <v>1.0000000000000001E-5</v>
      </c>
      <c r="U1205" s="1">
        <v>1.0000000000000001E-5</v>
      </c>
      <c r="V1205" s="1">
        <v>1.0000000000000001E-5</v>
      </c>
      <c r="W1205" s="1">
        <v>0.99980999999999998</v>
      </c>
      <c r="X1205" s="1">
        <v>1.0000000000000001E-5</v>
      </c>
      <c r="Y1205" s="1">
        <v>1.0000000000000001E-5</v>
      </c>
      <c r="AA1205" s="1">
        <v>1.0000000000000001E-5</v>
      </c>
      <c r="AB1205" s="1">
        <v>1.0000000000000001E-5</v>
      </c>
      <c r="AC1205" s="1">
        <v>1.0000000000000001E-5</v>
      </c>
      <c r="AD1205" s="15">
        <v>94</v>
      </c>
      <c r="AE1205" s="33" t="s">
        <v>5974</v>
      </c>
      <c r="AF1205" s="10" t="s">
        <v>3388</v>
      </c>
      <c r="AG1205" s="10" t="s">
        <v>6694</v>
      </c>
      <c r="AH1205" s="10" t="s">
        <v>5409</v>
      </c>
      <c r="AI1205" s="2" t="s">
        <v>1138</v>
      </c>
      <c r="AJ1205" s="10" t="s">
        <v>1855</v>
      </c>
      <c r="AK1205" s="10" t="s">
        <v>5973</v>
      </c>
      <c r="AL1205" s="2" t="s">
        <v>3988</v>
      </c>
      <c r="AO1205" s="10" t="s">
        <v>3928</v>
      </c>
      <c r="AP1205" s="10" t="s">
        <v>8177</v>
      </c>
      <c r="AQ1205" s="12" t="s">
        <v>3928</v>
      </c>
      <c r="AR1205" s="12" t="s">
        <v>3928</v>
      </c>
      <c r="AS1205" s="2">
        <v>296</v>
      </c>
      <c r="AT1205" s="2" t="s">
        <v>3928</v>
      </c>
    </row>
    <row r="1206" spans="1:46">
      <c r="A1206" s="1" t="s">
        <v>1169</v>
      </c>
      <c r="B1206" s="1" t="s">
        <v>2186</v>
      </c>
      <c r="C1206" s="17">
        <v>15</v>
      </c>
      <c r="G1206" s="1">
        <v>1.0000000000000001E-5</v>
      </c>
      <c r="H1206" s="1">
        <v>1.0000000000000001E-5</v>
      </c>
      <c r="J1206" s="1">
        <v>1.0000000000000001E-5</v>
      </c>
      <c r="K1206" s="1">
        <v>1.0000000000000001E-5</v>
      </c>
      <c r="L1206" s="1">
        <v>1.0000000000000001E-5</v>
      </c>
      <c r="M1206" s="1">
        <v>1.0000000000000001E-5</v>
      </c>
      <c r="N1206" s="1">
        <v>1.0000000000000001E-5</v>
      </c>
      <c r="O1206" s="1">
        <v>1.5E-5</v>
      </c>
      <c r="Q1206" s="1">
        <v>1.0000000000000001E-5</v>
      </c>
      <c r="R1206" s="1">
        <v>1.0000000000000001E-5</v>
      </c>
      <c r="S1206" s="1">
        <v>1.0000000000000001E-5</v>
      </c>
      <c r="T1206" s="1">
        <v>1.0000000000000001E-5</v>
      </c>
      <c r="U1206" s="1">
        <v>1.0000000000000001E-5</v>
      </c>
      <c r="V1206" s="1">
        <v>1.0000000000000001E-5</v>
      </c>
      <c r="W1206" s="1">
        <v>0.99980500000000005</v>
      </c>
      <c r="X1206" s="1">
        <v>1.0000000000000001E-5</v>
      </c>
      <c r="Y1206" s="1">
        <v>1.0000000000000001E-5</v>
      </c>
      <c r="AA1206" s="1">
        <v>1.0000000000000001E-5</v>
      </c>
      <c r="AB1206" s="1">
        <v>1.0000000000000001E-5</v>
      </c>
      <c r="AC1206" s="1">
        <v>1.0000000000000001E-5</v>
      </c>
      <c r="AD1206" s="15">
        <v>94</v>
      </c>
      <c r="AE1206" s="33" t="s">
        <v>5974</v>
      </c>
      <c r="AF1206" s="10" t="s">
        <v>3389</v>
      </c>
      <c r="AG1206" s="10" t="s">
        <v>6695</v>
      </c>
      <c r="AH1206" s="10" t="s">
        <v>5410</v>
      </c>
      <c r="AI1206" s="2" t="s">
        <v>1169</v>
      </c>
      <c r="AJ1206" s="10" t="s">
        <v>1861</v>
      </c>
      <c r="AK1206" s="10" t="s">
        <v>5973</v>
      </c>
      <c r="AL1206" s="2" t="s">
        <v>3928</v>
      </c>
      <c r="AO1206" s="10" t="s">
        <v>3928</v>
      </c>
      <c r="AP1206" s="10" t="s">
        <v>8177</v>
      </c>
      <c r="AQ1206" s="12" t="s">
        <v>3928</v>
      </c>
      <c r="AR1206" s="12" t="s">
        <v>3928</v>
      </c>
      <c r="AS1206" s="2">
        <v>296</v>
      </c>
      <c r="AT1206" s="2" t="s">
        <v>3928</v>
      </c>
    </row>
    <row r="1207" spans="1:46">
      <c r="A1207" s="1" t="s">
        <v>1279</v>
      </c>
      <c r="B1207" s="1" t="s">
        <v>2187</v>
      </c>
      <c r="C1207" s="17">
        <v>15</v>
      </c>
      <c r="G1207" s="1">
        <v>1.0000000000000001E-5</v>
      </c>
      <c r="H1207" s="1">
        <v>1.0000000000000001E-5</v>
      </c>
      <c r="J1207" s="1">
        <v>1.0000000000000001E-5</v>
      </c>
      <c r="K1207" s="1">
        <v>1.0000000000000001E-5</v>
      </c>
      <c r="L1207" s="1">
        <v>1.0000000000000001E-5</v>
      </c>
      <c r="M1207" s="1">
        <v>1.0000000000000001E-5</v>
      </c>
      <c r="N1207" s="1">
        <v>1.0000000000000001E-5</v>
      </c>
      <c r="O1207" s="1">
        <v>1.0000000000000001E-5</v>
      </c>
      <c r="Q1207" s="1">
        <v>1.0000000000000001E-5</v>
      </c>
      <c r="R1207" s="1">
        <v>1.0000000000000001E-5</v>
      </c>
      <c r="S1207" s="1">
        <v>1.0000000000000001E-5</v>
      </c>
      <c r="T1207" s="1">
        <v>1.0000000000000001E-5</v>
      </c>
      <c r="U1207" s="1">
        <v>1.0000000000000001E-5</v>
      </c>
      <c r="V1207" s="1">
        <v>1.0000000000000001E-5</v>
      </c>
      <c r="W1207" s="1">
        <v>0.99980999999999998</v>
      </c>
      <c r="X1207" s="1">
        <v>1.0000000000000001E-5</v>
      </c>
      <c r="Y1207" s="1">
        <v>1.0000000000000001E-5</v>
      </c>
      <c r="AA1207" s="1">
        <v>1.0000000000000001E-5</v>
      </c>
      <c r="AB1207" s="1">
        <v>1.0000000000000001E-5</v>
      </c>
      <c r="AC1207" s="1">
        <v>1.0000000000000001E-5</v>
      </c>
      <c r="AD1207" s="15">
        <v>94</v>
      </c>
      <c r="AE1207" s="33" t="s">
        <v>5974</v>
      </c>
      <c r="AF1207" s="10" t="s">
        <v>3390</v>
      </c>
      <c r="AG1207" s="10" t="s">
        <v>6454</v>
      </c>
      <c r="AH1207" s="10" t="s">
        <v>5411</v>
      </c>
      <c r="AI1207" s="2" t="s">
        <v>1279</v>
      </c>
      <c r="AJ1207" s="10" t="s">
        <v>1855</v>
      </c>
      <c r="AK1207" s="10" t="s">
        <v>5973</v>
      </c>
      <c r="AL1207" s="2" t="s">
        <v>3928</v>
      </c>
      <c r="AO1207" s="10" t="s">
        <v>3928</v>
      </c>
      <c r="AP1207" s="10" t="s">
        <v>8177</v>
      </c>
      <c r="AQ1207" s="12" t="s">
        <v>3928</v>
      </c>
      <c r="AR1207" s="12" t="s">
        <v>3928</v>
      </c>
      <c r="AS1207" s="2">
        <v>296</v>
      </c>
      <c r="AT1207" s="2" t="s">
        <v>3928</v>
      </c>
    </row>
    <row r="1208" spans="1:46">
      <c r="A1208" s="1" t="s">
        <v>1314</v>
      </c>
      <c r="B1208" s="1" t="s">
        <v>2188</v>
      </c>
      <c r="C1208" s="17">
        <v>15</v>
      </c>
      <c r="G1208" s="1">
        <v>1.0000000000000001E-5</v>
      </c>
      <c r="H1208" s="1">
        <v>1.0000000000000001E-5</v>
      </c>
      <c r="J1208" s="1">
        <v>1.0000000000000001E-5</v>
      </c>
      <c r="K1208" s="1">
        <v>1.0000000000000001E-5</v>
      </c>
      <c r="L1208" s="1">
        <v>1.0000000000000001E-5</v>
      </c>
      <c r="M1208" s="1">
        <v>1.0000000000000001E-5</v>
      </c>
      <c r="N1208" s="1">
        <v>1.0000000000000001E-5</v>
      </c>
      <c r="O1208" s="1">
        <v>1.0000000000000001E-5</v>
      </c>
      <c r="Q1208" s="1">
        <v>1.0000000000000001E-5</v>
      </c>
      <c r="R1208" s="1">
        <v>1.0000000000000001E-5</v>
      </c>
      <c r="S1208" s="1">
        <v>1.0000000000000001E-5</v>
      </c>
      <c r="T1208" s="1">
        <v>1.0000000000000001E-5</v>
      </c>
      <c r="U1208" s="1">
        <v>1.0000000000000001E-5</v>
      </c>
      <c r="V1208" s="1">
        <v>1.0000000000000001E-5</v>
      </c>
      <c r="W1208" s="1">
        <v>0.99980999999999998</v>
      </c>
      <c r="X1208" s="1">
        <v>1.0000000000000001E-5</v>
      </c>
      <c r="Y1208" s="1">
        <v>1.0000000000000001E-5</v>
      </c>
      <c r="AA1208" s="1">
        <v>1.0000000000000001E-5</v>
      </c>
      <c r="AB1208" s="1">
        <v>1.0000000000000001E-5</v>
      </c>
      <c r="AC1208" s="1">
        <v>1.0000000000000001E-5</v>
      </c>
      <c r="AD1208" s="15">
        <v>94</v>
      </c>
      <c r="AE1208" s="33" t="s">
        <v>5974</v>
      </c>
      <c r="AF1208" s="10" t="s">
        <v>3391</v>
      </c>
      <c r="AG1208" s="10" t="s">
        <v>6696</v>
      </c>
      <c r="AH1208" s="10" t="s">
        <v>5412</v>
      </c>
      <c r="AI1208" s="2" t="s">
        <v>1314</v>
      </c>
      <c r="AJ1208" s="10" t="s">
        <v>5977</v>
      </c>
      <c r="AK1208" s="10" t="s">
        <v>5973</v>
      </c>
      <c r="AL1208" s="2" t="s">
        <v>3928</v>
      </c>
      <c r="AO1208" s="10" t="s">
        <v>3928</v>
      </c>
      <c r="AP1208" s="10" t="s">
        <v>8177</v>
      </c>
      <c r="AQ1208" s="12" t="s">
        <v>3928</v>
      </c>
      <c r="AR1208" s="12" t="s">
        <v>3928</v>
      </c>
      <c r="AS1208" s="2">
        <v>296</v>
      </c>
      <c r="AT1208" s="2" t="s">
        <v>3928</v>
      </c>
    </row>
    <row r="1209" spans="1:46">
      <c r="A1209" s="1" t="s">
        <v>1157</v>
      </c>
      <c r="B1209" s="1" t="s">
        <v>2189</v>
      </c>
      <c r="C1209" s="17">
        <v>15</v>
      </c>
      <c r="G1209" s="1">
        <v>1.0000000000000001E-5</v>
      </c>
      <c r="H1209" s="1">
        <v>1.0000000000000001E-5</v>
      </c>
      <c r="J1209" s="1">
        <v>1.0000000000000001E-5</v>
      </c>
      <c r="K1209" s="1">
        <v>1.0000000000000001E-5</v>
      </c>
      <c r="L1209" s="1">
        <v>1.0000000000000001E-5</v>
      </c>
      <c r="M1209" s="1">
        <v>1.0000000000000001E-5</v>
      </c>
      <c r="N1209" s="1">
        <v>1.0000000000000001E-5</v>
      </c>
      <c r="O1209" s="1">
        <v>1.0000000000000001E-5</v>
      </c>
      <c r="Q1209" s="1">
        <v>1.0000000000000001E-5</v>
      </c>
      <c r="R1209" s="1">
        <v>1.0000000000000001E-5</v>
      </c>
      <c r="S1209" s="1">
        <v>1.0000000000000001E-5</v>
      </c>
      <c r="T1209" s="1">
        <v>1.0000000000000001E-5</v>
      </c>
      <c r="U1209" s="1">
        <v>1.0000000000000001E-5</v>
      </c>
      <c r="V1209" s="1">
        <v>1.0000000000000001E-5</v>
      </c>
      <c r="W1209" s="1">
        <v>0.97711999999999999</v>
      </c>
      <c r="X1209" s="1">
        <v>1.0000000000000001E-5</v>
      </c>
      <c r="Y1209" s="1">
        <v>1.0000000000000001E-5</v>
      </c>
      <c r="AA1209" s="1">
        <v>1.0000000000000001E-5</v>
      </c>
      <c r="AB1209" s="1">
        <v>2.2700000000000001E-2</v>
      </c>
      <c r="AC1209" s="1">
        <v>1.0000000000000001E-5</v>
      </c>
      <c r="AD1209" s="15">
        <v>94</v>
      </c>
      <c r="AE1209" s="33" t="s">
        <v>5974</v>
      </c>
      <c r="AF1209" s="10" t="s">
        <v>3392</v>
      </c>
      <c r="AG1209" s="10" t="s">
        <v>6697</v>
      </c>
      <c r="AH1209" s="10" t="s">
        <v>5413</v>
      </c>
      <c r="AI1209" s="2" t="s">
        <v>1157</v>
      </c>
      <c r="AJ1209" s="10" t="s">
        <v>1864</v>
      </c>
      <c r="AK1209" s="10" t="s">
        <v>5973</v>
      </c>
      <c r="AL1209" s="2" t="s">
        <v>4118</v>
      </c>
      <c r="AO1209" s="10" t="s">
        <v>3928</v>
      </c>
      <c r="AP1209" s="10" t="s">
        <v>8177</v>
      </c>
      <c r="AQ1209" s="12" t="s">
        <v>3928</v>
      </c>
      <c r="AR1209" s="12" t="s">
        <v>3928</v>
      </c>
      <c r="AS1209" s="2">
        <v>296</v>
      </c>
      <c r="AT1209" s="2" t="s">
        <v>3928</v>
      </c>
    </row>
    <row r="1210" spans="1:46">
      <c r="A1210" s="1" t="s">
        <v>1313</v>
      </c>
      <c r="B1210" s="1" t="s">
        <v>2190</v>
      </c>
      <c r="C1210" s="17">
        <v>15</v>
      </c>
      <c r="G1210" s="1">
        <v>1.0000000000000001E-5</v>
      </c>
      <c r="H1210" s="1">
        <v>1.0000000000000001E-5</v>
      </c>
      <c r="J1210" s="1">
        <v>1.0000000000000001E-5</v>
      </c>
      <c r="K1210" s="1">
        <v>1.0000000000000001E-5</v>
      </c>
      <c r="L1210" s="1">
        <v>1.0000000000000001E-5</v>
      </c>
      <c r="M1210" s="1">
        <v>1.0000000000000001E-5</v>
      </c>
      <c r="N1210" s="1">
        <v>1.0000000000000001E-5</v>
      </c>
      <c r="O1210" s="1">
        <v>1.0000000000000001E-5</v>
      </c>
      <c r="Q1210" s="1">
        <v>1.0000000000000001E-5</v>
      </c>
      <c r="R1210" s="1">
        <v>1.0000000000000001E-5</v>
      </c>
      <c r="S1210" s="1">
        <v>1.0000000000000001E-5</v>
      </c>
      <c r="T1210" s="1">
        <v>1.0000000000000001E-5</v>
      </c>
      <c r="U1210" s="1">
        <v>1.0000000000000001E-5</v>
      </c>
      <c r="V1210" s="1">
        <v>1.0000000000000001E-5</v>
      </c>
      <c r="W1210" s="1">
        <v>0.99980999999999998</v>
      </c>
      <c r="X1210" s="1">
        <v>1.0000000000000001E-5</v>
      </c>
      <c r="Y1210" s="1">
        <v>1.0000000000000001E-5</v>
      </c>
      <c r="AA1210" s="1">
        <v>1.0000000000000001E-5</v>
      </c>
      <c r="AB1210" s="1">
        <v>1.0000000000000001E-5</v>
      </c>
      <c r="AC1210" s="1">
        <v>1.0000000000000001E-5</v>
      </c>
      <c r="AD1210" s="15">
        <v>94</v>
      </c>
      <c r="AE1210" s="33" t="s">
        <v>5974</v>
      </c>
      <c r="AF1210" s="10" t="s">
        <v>3393</v>
      </c>
      <c r="AG1210" s="10" t="s">
        <v>6418</v>
      </c>
      <c r="AH1210" s="10" t="s">
        <v>5414</v>
      </c>
      <c r="AI1210" s="2" t="s">
        <v>1313</v>
      </c>
      <c r="AJ1210" s="10" t="s">
        <v>5977</v>
      </c>
      <c r="AK1210" s="10" t="s">
        <v>5973</v>
      </c>
      <c r="AL1210" s="2" t="s">
        <v>3928</v>
      </c>
      <c r="AO1210" s="10" t="s">
        <v>3928</v>
      </c>
      <c r="AP1210" s="10" t="s">
        <v>8177</v>
      </c>
      <c r="AQ1210" s="12" t="s">
        <v>3928</v>
      </c>
      <c r="AR1210" s="12" t="s">
        <v>3928</v>
      </c>
      <c r="AS1210" s="2">
        <v>296</v>
      </c>
      <c r="AT1210" s="2" t="s">
        <v>3928</v>
      </c>
    </row>
    <row r="1211" spans="1:46">
      <c r="A1211" s="1" t="s">
        <v>1346</v>
      </c>
      <c r="B1211" s="1" t="s">
        <v>2191</v>
      </c>
      <c r="C1211" s="17">
        <v>15</v>
      </c>
      <c r="G1211" s="1">
        <v>1.0000000000000001E-5</v>
      </c>
      <c r="H1211" s="1">
        <v>1.0000000000000001E-5</v>
      </c>
      <c r="J1211" s="1">
        <v>1.0000000000000001E-5</v>
      </c>
      <c r="K1211" s="1">
        <v>1.0000000000000001E-5</v>
      </c>
      <c r="L1211" s="1">
        <v>1.0000000000000001E-5</v>
      </c>
      <c r="M1211" s="1">
        <v>1.0000000000000001E-5</v>
      </c>
      <c r="N1211" s="1">
        <v>1.0000000000000001E-5</v>
      </c>
      <c r="O1211" s="1">
        <v>1.0000000000000001E-5</v>
      </c>
      <c r="Q1211" s="1">
        <v>1.0000000000000001E-5</v>
      </c>
      <c r="R1211" s="1">
        <v>1.0000000000000001E-5</v>
      </c>
      <c r="S1211" s="1">
        <v>1.0000000000000001E-5</v>
      </c>
      <c r="T1211" s="1">
        <v>1.0000000000000001E-5</v>
      </c>
      <c r="U1211" s="1">
        <v>1.0000000000000001E-5</v>
      </c>
      <c r="V1211" s="1">
        <v>1.0000000000000001E-5</v>
      </c>
      <c r="W1211" s="1">
        <v>0.99980999999999998</v>
      </c>
      <c r="X1211" s="1">
        <v>1.0000000000000001E-5</v>
      </c>
      <c r="Y1211" s="1">
        <v>1.0000000000000001E-5</v>
      </c>
      <c r="AA1211" s="1">
        <v>1.0000000000000001E-5</v>
      </c>
      <c r="AB1211" s="1">
        <v>1.0000000000000001E-5</v>
      </c>
      <c r="AC1211" s="1">
        <v>1.0000000000000001E-5</v>
      </c>
      <c r="AD1211" s="15">
        <v>94</v>
      </c>
      <c r="AE1211" s="33" t="s">
        <v>5974</v>
      </c>
      <c r="AF1211" s="10" t="s">
        <v>3394</v>
      </c>
      <c r="AG1211" s="10" t="s">
        <v>3394</v>
      </c>
      <c r="AH1211" s="10" t="s">
        <v>5415</v>
      </c>
      <c r="AI1211" s="2" t="s">
        <v>1346</v>
      </c>
      <c r="AJ1211" s="10" t="s">
        <v>5977</v>
      </c>
      <c r="AK1211" s="10" t="s">
        <v>5973</v>
      </c>
      <c r="AL1211" s="2" t="s">
        <v>3928</v>
      </c>
      <c r="AO1211" s="10" t="s">
        <v>3928</v>
      </c>
      <c r="AP1211" s="10" t="s">
        <v>8177</v>
      </c>
      <c r="AQ1211" s="12" t="s">
        <v>3928</v>
      </c>
      <c r="AR1211" s="12" t="s">
        <v>3928</v>
      </c>
      <c r="AS1211" s="2">
        <v>296</v>
      </c>
      <c r="AT1211" s="2" t="s">
        <v>3928</v>
      </c>
    </row>
    <row r="1212" spans="1:46">
      <c r="A1212" s="1" t="s">
        <v>1845</v>
      </c>
      <c r="B1212" s="1" t="s">
        <v>2192</v>
      </c>
      <c r="C1212" s="17">
        <v>15</v>
      </c>
      <c r="G1212" s="1">
        <v>1.0000000000000001E-5</v>
      </c>
      <c r="H1212" s="1">
        <v>1.0000000000000001E-5</v>
      </c>
      <c r="J1212" s="1">
        <v>1.1E-5</v>
      </c>
      <c r="K1212" s="1">
        <v>1.0000000000000001E-5</v>
      </c>
      <c r="L1212" s="1">
        <v>1.0000000000000001E-5</v>
      </c>
      <c r="M1212" s="1">
        <v>1.0000000000000001E-5</v>
      </c>
      <c r="N1212" s="1">
        <v>1.0000000000000001E-5</v>
      </c>
      <c r="O1212" s="1">
        <v>1.0000000000000001E-5</v>
      </c>
      <c r="Q1212" s="1">
        <v>1.0000000000000001E-5</v>
      </c>
      <c r="R1212" s="1">
        <v>1.0000000000000001E-5</v>
      </c>
      <c r="S1212" s="1">
        <v>1.0000000000000001E-5</v>
      </c>
      <c r="T1212" s="1">
        <v>1.9000000000000001E-5</v>
      </c>
      <c r="U1212" s="1">
        <v>1.0000000000000001E-5</v>
      </c>
      <c r="V1212" s="1">
        <v>1.0000000000000001E-5</v>
      </c>
      <c r="W1212" s="1">
        <v>0.99980000000000002</v>
      </c>
      <c r="X1212" s="1">
        <v>1.0000000000000001E-5</v>
      </c>
      <c r="Y1212" s="1">
        <v>1.0000000000000001E-5</v>
      </c>
      <c r="AA1212" s="1">
        <v>1.0000000000000001E-5</v>
      </c>
      <c r="AB1212" s="1">
        <v>1.0000000000000001E-5</v>
      </c>
      <c r="AC1212" s="1">
        <v>1.0000000000000001E-5</v>
      </c>
      <c r="AD1212" s="15">
        <v>94</v>
      </c>
      <c r="AE1212" s="33" t="s">
        <v>6013</v>
      </c>
      <c r="AF1212" s="10" t="s">
        <v>3395</v>
      </c>
      <c r="AG1212" s="10" t="s">
        <v>6698</v>
      </c>
      <c r="AH1212" s="10" t="s">
        <v>5416</v>
      </c>
      <c r="AI1212" s="2" t="s">
        <v>1845</v>
      </c>
      <c r="AJ1212" s="10" t="s">
        <v>6018</v>
      </c>
      <c r="AK1212" s="10" t="s">
        <v>5987</v>
      </c>
      <c r="AL1212" s="2" t="s">
        <v>3928</v>
      </c>
      <c r="AO1212" s="10" t="s">
        <v>3928</v>
      </c>
      <c r="AP1212" s="10" t="s">
        <v>5967</v>
      </c>
      <c r="AQ1212" s="12" t="s">
        <v>3928</v>
      </c>
      <c r="AR1212" s="12" t="s">
        <v>3928</v>
      </c>
      <c r="AS1212" s="2">
        <v>296</v>
      </c>
      <c r="AT1212" s="2" t="s">
        <v>8194</v>
      </c>
    </row>
    <row r="1213" spans="1:46">
      <c r="A1213" s="1" t="s">
        <v>1445</v>
      </c>
      <c r="B1213" s="1" t="s">
        <v>8015</v>
      </c>
      <c r="C1213" s="17">
        <v>15</v>
      </c>
      <c r="G1213" s="1">
        <v>1.0000000000000001E-5</v>
      </c>
      <c r="H1213" s="1">
        <v>1.0000000000000001E-5</v>
      </c>
      <c r="J1213" s="1">
        <v>1.0000000000000001E-5</v>
      </c>
      <c r="K1213" s="1">
        <v>1.0000000000000001E-5</v>
      </c>
      <c r="L1213" s="1">
        <v>1.0000000000000001E-5</v>
      </c>
      <c r="M1213" s="1">
        <v>1.0000000000000001E-5</v>
      </c>
      <c r="N1213" s="1">
        <v>1.0000000000000001E-5</v>
      </c>
      <c r="O1213" s="1">
        <v>1.0000000000000001E-5</v>
      </c>
      <c r="Q1213" s="1">
        <v>1.0000000000000001E-5</v>
      </c>
      <c r="R1213" s="1">
        <v>1.0000000000000001E-5</v>
      </c>
      <c r="S1213" s="1">
        <v>1.0000000000000001E-5</v>
      </c>
      <c r="T1213" s="1">
        <v>1.0000000000000001E-5</v>
      </c>
      <c r="U1213" s="1">
        <v>1.0000000000000001E-5</v>
      </c>
      <c r="V1213" s="1">
        <v>1.0000000000000001E-5</v>
      </c>
      <c r="W1213" s="1">
        <v>0.99980999999999998</v>
      </c>
      <c r="X1213" s="1">
        <v>1.0000000000000001E-5</v>
      </c>
      <c r="Y1213" s="1">
        <v>1.0000000000000001E-5</v>
      </c>
      <c r="AA1213" s="1">
        <v>1.0000000000000001E-5</v>
      </c>
      <c r="AB1213" s="1">
        <v>1.0000000000000001E-5</v>
      </c>
      <c r="AC1213" s="1">
        <v>1.0000000000000001E-5</v>
      </c>
      <c r="AD1213" s="15">
        <v>94</v>
      </c>
      <c r="AE1213" s="33" t="s">
        <v>5974</v>
      </c>
      <c r="AF1213" s="10">
        <v>131117</v>
      </c>
      <c r="AG1213" s="10" t="s">
        <v>6699</v>
      </c>
      <c r="AH1213" s="10" t="s">
        <v>5417</v>
      </c>
      <c r="AI1213" s="2" t="s">
        <v>1445</v>
      </c>
      <c r="AJ1213" s="10" t="s">
        <v>6017</v>
      </c>
      <c r="AK1213" s="10" t="s">
        <v>5973</v>
      </c>
      <c r="AL1213" s="2" t="s">
        <v>3928</v>
      </c>
      <c r="AO1213" s="10" t="s">
        <v>3928</v>
      </c>
      <c r="AP1213" s="10" t="s">
        <v>5966</v>
      </c>
      <c r="AQ1213" s="12" t="s">
        <v>3928</v>
      </c>
      <c r="AR1213" s="12" t="s">
        <v>3928</v>
      </c>
      <c r="AS1213" s="2">
        <v>296</v>
      </c>
      <c r="AT1213" s="2" t="s">
        <v>3928</v>
      </c>
    </row>
    <row r="1214" spans="1:46">
      <c r="A1214" s="1" t="s">
        <v>1545</v>
      </c>
      <c r="B1214" s="1" t="s">
        <v>8003</v>
      </c>
      <c r="C1214" s="17">
        <v>15</v>
      </c>
      <c r="G1214" s="1">
        <v>1.0000000000000001E-5</v>
      </c>
      <c r="H1214" s="1">
        <v>1.0000000000000001E-5</v>
      </c>
      <c r="J1214" s="1">
        <v>1.0000000000000001E-5</v>
      </c>
      <c r="K1214" s="1">
        <v>1.0000000000000001E-5</v>
      </c>
      <c r="L1214" s="1">
        <v>1.0000000000000001E-5</v>
      </c>
      <c r="M1214" s="1">
        <v>1.0000000000000001E-5</v>
      </c>
      <c r="N1214" s="1">
        <v>1.0000000000000001E-5</v>
      </c>
      <c r="O1214" s="1">
        <v>1.0000000000000001E-5</v>
      </c>
      <c r="Q1214" s="1">
        <v>1.0000000000000001E-5</v>
      </c>
      <c r="R1214" s="1">
        <v>1.0000000000000001E-5</v>
      </c>
      <c r="S1214" s="1">
        <v>1.0000000000000001E-5</v>
      </c>
      <c r="T1214" s="1">
        <v>1.0000000000000001E-5</v>
      </c>
      <c r="U1214" s="1">
        <v>1.0000000000000001E-5</v>
      </c>
      <c r="V1214" s="1">
        <v>1.0000000000000001E-5</v>
      </c>
      <c r="W1214" s="1">
        <v>0.99980999999999998</v>
      </c>
      <c r="X1214" s="1">
        <v>1.0000000000000001E-5</v>
      </c>
      <c r="Y1214" s="1">
        <v>1.0000000000000001E-5</v>
      </c>
      <c r="AA1214" s="1">
        <v>1.0000000000000001E-5</v>
      </c>
      <c r="AB1214" s="1">
        <v>1.0000000000000001E-5</v>
      </c>
      <c r="AC1214" s="1">
        <v>1.0000000000000001E-5</v>
      </c>
      <c r="AD1214" s="15">
        <v>94</v>
      </c>
      <c r="AE1214" s="33" t="s">
        <v>5974</v>
      </c>
      <c r="AF1214" s="10">
        <v>131232</v>
      </c>
      <c r="AG1214" s="10" t="s">
        <v>6700</v>
      </c>
      <c r="AH1214" s="10" t="s">
        <v>5418</v>
      </c>
      <c r="AI1214" s="2" t="s">
        <v>1545</v>
      </c>
      <c r="AJ1214" s="10" t="s">
        <v>6024</v>
      </c>
      <c r="AK1214" s="10" t="s">
        <v>5973</v>
      </c>
      <c r="AL1214" s="2" t="s">
        <v>3928</v>
      </c>
      <c r="AO1214" s="10" t="s">
        <v>3928</v>
      </c>
      <c r="AP1214" s="10" t="s">
        <v>5966</v>
      </c>
      <c r="AQ1214" s="12" t="s">
        <v>3928</v>
      </c>
      <c r="AR1214" s="12" t="s">
        <v>3928</v>
      </c>
      <c r="AS1214" s="2">
        <v>296</v>
      </c>
      <c r="AT1214" s="2" t="s">
        <v>3928</v>
      </c>
    </row>
    <row r="1215" spans="1:46">
      <c r="A1215" s="1" t="s">
        <v>1438</v>
      </c>
      <c r="B1215" s="1" t="s">
        <v>7385</v>
      </c>
      <c r="C1215" s="17">
        <v>15</v>
      </c>
      <c r="G1215" s="1">
        <v>1.0000000000000001E-5</v>
      </c>
      <c r="H1215" s="1">
        <v>1.0000000000000001E-5</v>
      </c>
      <c r="J1215" s="1">
        <v>1.0000000000000001E-5</v>
      </c>
      <c r="K1215" s="1">
        <v>1.0000000000000001E-5</v>
      </c>
      <c r="L1215" s="1">
        <v>1.0000000000000001E-5</v>
      </c>
      <c r="M1215" s="1">
        <v>1.0000000000000001E-5</v>
      </c>
      <c r="N1215" s="1">
        <v>1.0000000000000001E-5</v>
      </c>
      <c r="O1215" s="1">
        <v>1.0000000000000001E-5</v>
      </c>
      <c r="Q1215" s="1">
        <v>1.0000000000000001E-5</v>
      </c>
      <c r="R1215" s="1">
        <v>1.0000000000000001E-5</v>
      </c>
      <c r="S1215" s="1">
        <v>1.0000000000000001E-5</v>
      </c>
      <c r="T1215" s="1">
        <v>1.0000000000000001E-5</v>
      </c>
      <c r="U1215" s="1">
        <v>1.0000000000000001E-5</v>
      </c>
      <c r="V1215" s="1">
        <v>1.0000000000000001E-5</v>
      </c>
      <c r="W1215" s="1">
        <v>0.99980999999999998</v>
      </c>
      <c r="X1215" s="1">
        <v>1.0000000000000001E-5</v>
      </c>
      <c r="Y1215" s="1">
        <v>1.0000000000000001E-5</v>
      </c>
      <c r="AA1215" s="1">
        <v>1.0000000000000001E-5</v>
      </c>
      <c r="AB1215" s="1">
        <v>1.0000000000000001E-5</v>
      </c>
      <c r="AC1215" s="1">
        <v>1.0000000000000001E-5</v>
      </c>
      <c r="AD1215" s="15">
        <v>94</v>
      </c>
      <c r="AE1215" s="33" t="s">
        <v>5974</v>
      </c>
      <c r="AF1215" s="10">
        <v>131125</v>
      </c>
      <c r="AG1215" s="10" t="s">
        <v>6701</v>
      </c>
      <c r="AH1215" s="10" t="s">
        <v>5419</v>
      </c>
      <c r="AI1215" s="2" t="s">
        <v>1438</v>
      </c>
      <c r="AJ1215" s="10" t="s">
        <v>5977</v>
      </c>
      <c r="AK1215" s="10" t="s">
        <v>5973</v>
      </c>
      <c r="AL1215" s="2" t="s">
        <v>3928</v>
      </c>
      <c r="AO1215" s="10" t="s">
        <v>3928</v>
      </c>
      <c r="AP1215" s="10" t="s">
        <v>5966</v>
      </c>
      <c r="AQ1215" s="12" t="s">
        <v>3928</v>
      </c>
      <c r="AR1215" s="12" t="s">
        <v>3928</v>
      </c>
      <c r="AS1215" s="2">
        <v>296</v>
      </c>
      <c r="AT1215" s="2" t="s">
        <v>3928</v>
      </c>
    </row>
    <row r="1216" spans="1:46">
      <c r="A1216" s="1" t="s">
        <v>1428</v>
      </c>
      <c r="B1216" s="1" t="s">
        <v>7951</v>
      </c>
      <c r="C1216" s="17">
        <v>15</v>
      </c>
      <c r="G1216" s="1">
        <v>1.0000000000000001E-5</v>
      </c>
      <c r="H1216" s="1">
        <v>1.0000000000000001E-5</v>
      </c>
      <c r="J1216" s="1">
        <v>1.0000000000000001E-5</v>
      </c>
      <c r="K1216" s="1">
        <v>1.0000000000000001E-5</v>
      </c>
      <c r="L1216" s="1">
        <v>1.0000000000000001E-5</v>
      </c>
      <c r="M1216" s="1">
        <v>1.0000000000000001E-5</v>
      </c>
      <c r="N1216" s="1">
        <v>1.0000000000000001E-5</v>
      </c>
      <c r="O1216" s="1">
        <v>1.0000000000000001E-5</v>
      </c>
      <c r="Q1216" s="1">
        <v>1.0000000000000001E-5</v>
      </c>
      <c r="R1216" s="1">
        <v>1.0000000000000001E-5</v>
      </c>
      <c r="S1216" s="1">
        <v>1.0000000000000001E-5</v>
      </c>
      <c r="T1216" s="1">
        <v>1.0000000000000001E-5</v>
      </c>
      <c r="U1216" s="1">
        <v>1.8E-5</v>
      </c>
      <c r="V1216" s="1">
        <v>1.0000000000000001E-5</v>
      </c>
      <c r="W1216" s="1">
        <v>0.99979899999999999</v>
      </c>
      <c r="X1216" s="1">
        <v>1.4E-5</v>
      </c>
      <c r="Y1216" s="1">
        <v>1.0000000000000001E-5</v>
      </c>
      <c r="AA1216" s="1">
        <v>1.0000000000000001E-5</v>
      </c>
      <c r="AB1216" s="1">
        <v>1.0000000000000001E-5</v>
      </c>
      <c r="AC1216" s="1">
        <v>1.0000000000000001E-5</v>
      </c>
      <c r="AD1216" s="15">
        <v>94</v>
      </c>
      <c r="AE1216" s="33" t="s">
        <v>5974</v>
      </c>
      <c r="AF1216" s="10">
        <v>131100</v>
      </c>
      <c r="AG1216" s="10" t="s">
        <v>6702</v>
      </c>
      <c r="AH1216" s="10" t="s">
        <v>5420</v>
      </c>
      <c r="AI1216" s="2" t="s">
        <v>1428</v>
      </c>
      <c r="AJ1216" s="10" t="s">
        <v>6018</v>
      </c>
      <c r="AK1216" s="10" t="s">
        <v>5987</v>
      </c>
      <c r="AL1216" s="2" t="s">
        <v>3928</v>
      </c>
      <c r="AO1216" s="10" t="s">
        <v>3928</v>
      </c>
      <c r="AP1216" s="10" t="s">
        <v>5966</v>
      </c>
      <c r="AQ1216" s="12" t="s">
        <v>3928</v>
      </c>
      <c r="AR1216" s="12" t="s">
        <v>3928</v>
      </c>
      <c r="AS1216" s="2">
        <v>296</v>
      </c>
      <c r="AT1216" s="2" t="s">
        <v>3928</v>
      </c>
    </row>
    <row r="1217" spans="1:46">
      <c r="A1217" s="1" t="s">
        <v>1474</v>
      </c>
      <c r="B1217" s="1" t="s">
        <v>2193</v>
      </c>
      <c r="C1217" s="17">
        <v>15</v>
      </c>
      <c r="G1217" s="1">
        <v>1.0000000000000001E-5</v>
      </c>
      <c r="H1217" s="1">
        <v>1.0000000000000001E-5</v>
      </c>
      <c r="J1217" s="1">
        <v>1.0000000000000001E-5</v>
      </c>
      <c r="K1217" s="1">
        <v>1.0000000000000001E-5</v>
      </c>
      <c r="L1217" s="1">
        <v>1.0000000000000001E-5</v>
      </c>
      <c r="M1217" s="1">
        <v>1.0000000000000001E-5</v>
      </c>
      <c r="N1217" s="1">
        <v>1.0000000000000001E-5</v>
      </c>
      <c r="O1217" s="1">
        <v>1.0000000000000001E-5</v>
      </c>
      <c r="Q1217" s="1">
        <v>1.0000000000000001E-5</v>
      </c>
      <c r="R1217" s="1">
        <v>1.0000000000000001E-5</v>
      </c>
      <c r="S1217" s="1">
        <v>1.0000000000000001E-5</v>
      </c>
      <c r="T1217" s="1">
        <v>4.9119999999999997E-2</v>
      </c>
      <c r="U1217" s="1">
        <v>1.0000000000000001E-5</v>
      </c>
      <c r="V1217" s="1">
        <v>1.0000000000000001E-5</v>
      </c>
      <c r="W1217" s="1">
        <v>0.93602200000000002</v>
      </c>
      <c r="X1217" s="1">
        <v>1.0000000000000001E-5</v>
      </c>
      <c r="Y1217" s="1">
        <v>1.4688E-2</v>
      </c>
      <c r="AA1217" s="1">
        <v>1.0000000000000001E-5</v>
      </c>
      <c r="AB1217" s="1">
        <v>1.0000000000000001E-5</v>
      </c>
      <c r="AC1217" s="1">
        <v>1.0000000000000001E-5</v>
      </c>
      <c r="AD1217" s="15">
        <v>94</v>
      </c>
      <c r="AE1217" s="33" t="s">
        <v>5974</v>
      </c>
      <c r="AF1217" s="10">
        <v>131154</v>
      </c>
      <c r="AG1217" s="10" t="s">
        <v>6703</v>
      </c>
      <c r="AH1217" s="10" t="s">
        <v>5421</v>
      </c>
      <c r="AI1217" s="2" t="s">
        <v>1474</v>
      </c>
      <c r="AJ1217" s="10" t="s">
        <v>5993</v>
      </c>
      <c r="AK1217" s="10" t="s">
        <v>5973</v>
      </c>
      <c r="AL1217" s="2" t="s">
        <v>3928</v>
      </c>
      <c r="AO1217" s="10" t="s">
        <v>3928</v>
      </c>
      <c r="AP1217" s="10" t="s">
        <v>5966</v>
      </c>
      <c r="AQ1217" s="12" t="s">
        <v>3928</v>
      </c>
      <c r="AR1217" s="12" t="s">
        <v>3928</v>
      </c>
      <c r="AS1217" s="2">
        <v>296</v>
      </c>
      <c r="AT1217" s="2" t="s">
        <v>3928</v>
      </c>
    </row>
    <row r="1218" spans="1:46">
      <c r="A1218" s="1" t="s">
        <v>1402</v>
      </c>
      <c r="B1218" s="1" t="s">
        <v>7794</v>
      </c>
      <c r="C1218" s="17">
        <v>15</v>
      </c>
      <c r="G1218" s="1">
        <v>1.0000000000000001E-5</v>
      </c>
      <c r="H1218" s="1">
        <v>1.0000000000000001E-5</v>
      </c>
      <c r="J1218" s="1">
        <v>1.0000000000000001E-5</v>
      </c>
      <c r="K1218" s="1">
        <v>1.0000000000000001E-5</v>
      </c>
      <c r="L1218" s="1">
        <v>1.0000000000000001E-5</v>
      </c>
      <c r="M1218" s="1">
        <v>1.0000000000000001E-5</v>
      </c>
      <c r="N1218" s="1">
        <v>1.0000000000000001E-5</v>
      </c>
      <c r="O1218" s="1">
        <v>1.0000000000000001E-5</v>
      </c>
      <c r="Q1218" s="1">
        <v>1.0000000000000001E-5</v>
      </c>
      <c r="R1218" s="1">
        <v>1.0000000000000001E-5</v>
      </c>
      <c r="S1218" s="1">
        <v>1.0000000000000001E-5</v>
      </c>
      <c r="T1218" s="1">
        <v>1.0000000000000001E-5</v>
      </c>
      <c r="U1218" s="1">
        <v>1.0000000000000001E-5</v>
      </c>
      <c r="V1218" s="1">
        <v>1.0000000000000001E-5</v>
      </c>
      <c r="W1218" s="1">
        <v>0.99980999999999998</v>
      </c>
      <c r="X1218" s="1">
        <v>1.0000000000000001E-5</v>
      </c>
      <c r="Y1218" s="1">
        <v>1.0000000000000001E-5</v>
      </c>
      <c r="AA1218" s="1">
        <v>1.0000000000000001E-5</v>
      </c>
      <c r="AB1218" s="1">
        <v>1.0000000000000001E-5</v>
      </c>
      <c r="AC1218" s="1">
        <v>1.0000000000000001E-5</v>
      </c>
      <c r="AD1218" s="15">
        <v>94</v>
      </c>
      <c r="AE1218" s="33" t="s">
        <v>5974</v>
      </c>
      <c r="AF1218" s="10">
        <v>131072</v>
      </c>
      <c r="AG1218" s="10" t="s">
        <v>6704</v>
      </c>
      <c r="AH1218" s="10" t="s">
        <v>5422</v>
      </c>
      <c r="AI1218" s="2" t="s">
        <v>1402</v>
      </c>
      <c r="AJ1218" s="10" t="s">
        <v>1856</v>
      </c>
      <c r="AK1218" s="10" t="s">
        <v>5987</v>
      </c>
      <c r="AL1218" s="2" t="s">
        <v>3928</v>
      </c>
      <c r="AO1218" s="10" t="s">
        <v>3928</v>
      </c>
      <c r="AP1218" s="10" t="s">
        <v>5966</v>
      </c>
      <c r="AQ1218" s="12" t="s">
        <v>3928</v>
      </c>
      <c r="AR1218" s="12" t="s">
        <v>3928</v>
      </c>
      <c r="AS1218" s="2">
        <v>296</v>
      </c>
      <c r="AT1218" s="2" t="s">
        <v>3928</v>
      </c>
    </row>
    <row r="1219" spans="1:46">
      <c r="A1219" s="1" t="s">
        <v>1744</v>
      </c>
      <c r="B1219" s="1" t="s">
        <v>2194</v>
      </c>
      <c r="C1219" s="17">
        <v>15</v>
      </c>
      <c r="G1219" s="1">
        <v>1.0000000000000001E-5</v>
      </c>
      <c r="H1219" s="1">
        <v>1.0000000000000001E-5</v>
      </c>
      <c r="J1219" s="1">
        <v>1.0000000000000001E-5</v>
      </c>
      <c r="K1219" s="1">
        <v>1.0000000000000001E-5</v>
      </c>
      <c r="L1219" s="1">
        <v>1.0000000000000001E-5</v>
      </c>
      <c r="M1219" s="1">
        <v>1.0000000000000001E-5</v>
      </c>
      <c r="N1219" s="1">
        <v>1.0000000000000001E-5</v>
      </c>
      <c r="O1219" s="1">
        <v>1.5E-5</v>
      </c>
      <c r="Q1219" s="1">
        <v>1.0000000000000001E-5</v>
      </c>
      <c r="R1219" s="1">
        <v>1.0000000000000001E-5</v>
      </c>
      <c r="S1219" s="1">
        <v>1.0000000000000001E-5</v>
      </c>
      <c r="T1219" s="1">
        <v>5.3712000000000003E-2</v>
      </c>
      <c r="U1219" s="1">
        <v>1.0000000000000001E-5</v>
      </c>
      <c r="V1219" s="1">
        <v>2.7703999999999999E-2</v>
      </c>
      <c r="W1219" s="1">
        <v>0.85451900000000003</v>
      </c>
      <c r="X1219" s="1">
        <v>1.0000000000000001E-5</v>
      </c>
      <c r="Y1219" s="1">
        <v>6.3900999999999999E-2</v>
      </c>
      <c r="AA1219" s="1">
        <v>1.0000000000000001E-5</v>
      </c>
      <c r="AB1219" s="1">
        <v>1.0000000000000001E-5</v>
      </c>
      <c r="AC1219" s="1">
        <v>1.0000000000000001E-5</v>
      </c>
      <c r="AD1219" s="15">
        <v>94</v>
      </c>
      <c r="AE1219" s="33" t="s">
        <v>5974</v>
      </c>
      <c r="AF1219" s="10" t="s">
        <v>3396</v>
      </c>
      <c r="AG1219" s="10" t="s">
        <v>6705</v>
      </c>
      <c r="AH1219" s="10" t="s">
        <v>5423</v>
      </c>
      <c r="AI1219" s="2" t="s">
        <v>1744</v>
      </c>
      <c r="AJ1219" s="10" t="s">
        <v>5977</v>
      </c>
      <c r="AK1219" s="10" t="s">
        <v>5973</v>
      </c>
      <c r="AL1219" s="2" t="s">
        <v>3928</v>
      </c>
      <c r="AO1219" s="10" t="s">
        <v>3928</v>
      </c>
      <c r="AP1219" s="10" t="s">
        <v>5967</v>
      </c>
      <c r="AQ1219" s="12" t="s">
        <v>3928</v>
      </c>
      <c r="AR1219" s="12" t="s">
        <v>3928</v>
      </c>
      <c r="AS1219" s="2">
        <v>296</v>
      </c>
      <c r="AT1219" s="2" t="s">
        <v>8194</v>
      </c>
    </row>
    <row r="1220" spans="1:46">
      <c r="A1220" s="1" t="s">
        <v>1472</v>
      </c>
      <c r="B1220" s="1" t="s">
        <v>7952</v>
      </c>
      <c r="C1220" s="17">
        <v>15</v>
      </c>
      <c r="G1220" s="1">
        <v>1.0000000000000001E-5</v>
      </c>
      <c r="H1220" s="1">
        <v>1.0000000000000001E-5</v>
      </c>
      <c r="J1220" s="1">
        <v>1.0000000000000001E-5</v>
      </c>
      <c r="K1220" s="1">
        <v>1.0000000000000001E-5</v>
      </c>
      <c r="L1220" s="1">
        <v>1.0000000000000001E-5</v>
      </c>
      <c r="M1220" s="1">
        <v>1.0000000000000001E-5</v>
      </c>
      <c r="N1220" s="1">
        <v>1.0000000000000001E-5</v>
      </c>
      <c r="O1220" s="1">
        <v>1.0000000000000001E-5</v>
      </c>
      <c r="Q1220" s="1">
        <v>1.0000000000000001E-5</v>
      </c>
      <c r="R1220" s="1">
        <v>1.0000000000000001E-5</v>
      </c>
      <c r="S1220" s="1">
        <v>1.0000000000000001E-5</v>
      </c>
      <c r="T1220" s="1">
        <v>1.0000000000000001E-5</v>
      </c>
      <c r="U1220" s="1">
        <v>1.0000000000000001E-5</v>
      </c>
      <c r="V1220" s="1">
        <v>1.0000000000000001E-5</v>
      </c>
      <c r="W1220" s="1">
        <v>0.99980999999999998</v>
      </c>
      <c r="X1220" s="1">
        <v>1.0000000000000001E-5</v>
      </c>
      <c r="Y1220" s="1">
        <v>1.0000000000000001E-5</v>
      </c>
      <c r="AA1220" s="1">
        <v>1.0000000000000001E-5</v>
      </c>
      <c r="AB1220" s="1">
        <v>1.0000000000000001E-5</v>
      </c>
      <c r="AC1220" s="1">
        <v>1.0000000000000001E-5</v>
      </c>
      <c r="AD1220" s="15">
        <v>94</v>
      </c>
      <c r="AE1220" s="33" t="s">
        <v>5974</v>
      </c>
      <c r="AF1220" s="10">
        <v>131156</v>
      </c>
      <c r="AG1220" s="10" t="s">
        <v>6706</v>
      </c>
      <c r="AH1220" s="10" t="s">
        <v>5424</v>
      </c>
      <c r="AI1220" s="2" t="s">
        <v>1472</v>
      </c>
      <c r="AJ1220" s="10" t="s">
        <v>6018</v>
      </c>
      <c r="AK1220" s="10" t="s">
        <v>5987</v>
      </c>
      <c r="AL1220" s="2" t="s">
        <v>3928</v>
      </c>
      <c r="AO1220" s="10" t="s">
        <v>3928</v>
      </c>
      <c r="AP1220" s="10" t="s">
        <v>5966</v>
      </c>
      <c r="AQ1220" s="12" t="s">
        <v>3928</v>
      </c>
      <c r="AR1220" s="12" t="s">
        <v>3928</v>
      </c>
      <c r="AS1220" s="2">
        <v>296</v>
      </c>
      <c r="AT1220" s="2" t="s">
        <v>3928</v>
      </c>
    </row>
    <row r="1221" spans="1:46">
      <c r="A1221" s="1" t="s">
        <v>1745</v>
      </c>
      <c r="B1221" s="1" t="s">
        <v>2195</v>
      </c>
      <c r="C1221" s="17">
        <v>15</v>
      </c>
      <c r="G1221" s="1">
        <v>1.0000000000000001E-5</v>
      </c>
      <c r="H1221" s="1">
        <v>1.0000000000000001E-5</v>
      </c>
      <c r="J1221" s="1">
        <v>1.0000000000000001E-5</v>
      </c>
      <c r="K1221" s="1">
        <v>1.0000000000000001E-5</v>
      </c>
      <c r="L1221" s="1">
        <v>1.0000000000000001E-5</v>
      </c>
      <c r="M1221" s="1">
        <v>1.0000000000000001E-5</v>
      </c>
      <c r="N1221" s="1">
        <v>1.0000000000000001E-5</v>
      </c>
      <c r="O1221" s="1">
        <v>1.0000000000000001E-5</v>
      </c>
      <c r="Q1221" s="1">
        <v>1.0000000000000001E-5</v>
      </c>
      <c r="R1221" s="1">
        <v>1.0000000000000001E-5</v>
      </c>
      <c r="S1221" s="1">
        <v>1.0000000000000001E-5</v>
      </c>
      <c r="T1221" s="1">
        <v>1.0000000000000001E-5</v>
      </c>
      <c r="U1221" s="1">
        <v>1.0000000000000001E-5</v>
      </c>
      <c r="V1221" s="1">
        <v>1.0000000000000001E-5</v>
      </c>
      <c r="W1221" s="1">
        <v>0.99980999999999998</v>
      </c>
      <c r="X1221" s="1">
        <v>1.0000000000000001E-5</v>
      </c>
      <c r="Y1221" s="1">
        <v>1.0000000000000001E-5</v>
      </c>
      <c r="AA1221" s="1">
        <v>1.0000000000000001E-5</v>
      </c>
      <c r="AB1221" s="1">
        <v>1.0000000000000001E-5</v>
      </c>
      <c r="AC1221" s="1">
        <v>1.0000000000000001E-5</v>
      </c>
      <c r="AD1221" s="15">
        <v>94</v>
      </c>
      <c r="AE1221" s="33" t="s">
        <v>5974</v>
      </c>
      <c r="AF1221" s="10" t="s">
        <v>3397</v>
      </c>
      <c r="AG1221" s="10" t="s">
        <v>6707</v>
      </c>
      <c r="AH1221" s="10" t="s">
        <v>5425</v>
      </c>
      <c r="AI1221" s="2" t="s">
        <v>1745</v>
      </c>
      <c r="AJ1221" s="10" t="s">
        <v>1858</v>
      </c>
      <c r="AK1221" s="10" t="s">
        <v>5990</v>
      </c>
      <c r="AL1221" s="2" t="s">
        <v>3928</v>
      </c>
      <c r="AO1221" s="10" t="s">
        <v>3928</v>
      </c>
      <c r="AP1221" s="10" t="s">
        <v>5967</v>
      </c>
      <c r="AQ1221" s="12" t="s">
        <v>3928</v>
      </c>
      <c r="AR1221" s="12" t="s">
        <v>3928</v>
      </c>
      <c r="AS1221" s="2">
        <v>296</v>
      </c>
      <c r="AT1221" s="2" t="s">
        <v>8194</v>
      </c>
    </row>
    <row r="1222" spans="1:46">
      <c r="A1222" s="1" t="s">
        <v>1440</v>
      </c>
      <c r="B1222" s="1" t="s">
        <v>8016</v>
      </c>
      <c r="C1222" s="17">
        <v>15</v>
      </c>
      <c r="G1222" s="1">
        <v>1.0000000000000001E-5</v>
      </c>
      <c r="H1222" s="1">
        <v>1.0000000000000001E-5</v>
      </c>
      <c r="J1222" s="1">
        <v>1.0000000000000001E-5</v>
      </c>
      <c r="K1222" s="1">
        <v>1.0000000000000001E-5</v>
      </c>
      <c r="L1222" s="1">
        <v>1.0000000000000001E-5</v>
      </c>
      <c r="M1222" s="1">
        <v>1.0000000000000001E-5</v>
      </c>
      <c r="N1222" s="1">
        <v>1.0000000000000001E-5</v>
      </c>
      <c r="O1222" s="1">
        <v>1.0000000000000001E-5</v>
      </c>
      <c r="Q1222" s="1">
        <v>1.0000000000000001E-5</v>
      </c>
      <c r="R1222" s="1">
        <v>1.0000000000000001E-5</v>
      </c>
      <c r="S1222" s="1">
        <v>1.0000000000000001E-5</v>
      </c>
      <c r="T1222" s="1">
        <v>1.0000000000000001E-5</v>
      </c>
      <c r="U1222" s="1">
        <v>1.0000000000000001E-5</v>
      </c>
      <c r="V1222" s="1">
        <v>1.0000000000000001E-5</v>
      </c>
      <c r="W1222" s="1">
        <v>0.99980999999999998</v>
      </c>
      <c r="X1222" s="1">
        <v>1.0000000000000001E-5</v>
      </c>
      <c r="Y1222" s="1">
        <v>1.0000000000000001E-5</v>
      </c>
      <c r="AA1222" s="1">
        <v>1.0000000000000001E-5</v>
      </c>
      <c r="AB1222" s="1">
        <v>1.0000000000000001E-5</v>
      </c>
      <c r="AC1222" s="1">
        <v>1.0000000000000001E-5</v>
      </c>
      <c r="AD1222" s="15">
        <v>94</v>
      </c>
      <c r="AE1222" s="33" t="s">
        <v>5974</v>
      </c>
      <c r="AF1222" s="10">
        <v>131122</v>
      </c>
      <c r="AG1222" s="10" t="s">
        <v>6708</v>
      </c>
      <c r="AH1222" s="10" t="s">
        <v>5426</v>
      </c>
      <c r="AI1222" s="2" t="s">
        <v>1440</v>
      </c>
      <c r="AJ1222" s="10" t="s">
        <v>6017</v>
      </c>
      <c r="AK1222" s="10" t="s">
        <v>5973</v>
      </c>
      <c r="AL1222" s="2" t="s">
        <v>3928</v>
      </c>
      <c r="AO1222" s="10" t="s">
        <v>3928</v>
      </c>
      <c r="AP1222" s="10" t="s">
        <v>5966</v>
      </c>
      <c r="AQ1222" s="12" t="s">
        <v>3928</v>
      </c>
      <c r="AR1222" s="12" t="s">
        <v>3928</v>
      </c>
      <c r="AS1222" s="2">
        <v>296</v>
      </c>
      <c r="AT1222" s="2" t="s">
        <v>3928</v>
      </c>
    </row>
    <row r="1223" spans="1:46">
      <c r="A1223" s="1" t="s">
        <v>1143</v>
      </c>
      <c r="B1223" s="1" t="s">
        <v>2196</v>
      </c>
      <c r="C1223" s="17">
        <v>15</v>
      </c>
      <c r="G1223" s="1">
        <v>1.0000000000000001E-5</v>
      </c>
      <c r="H1223" s="1">
        <v>1.0000000000000001E-5</v>
      </c>
      <c r="J1223" s="1">
        <v>1.0000000000000001E-5</v>
      </c>
      <c r="K1223" s="1">
        <v>1.0000000000000001E-5</v>
      </c>
      <c r="L1223" s="1">
        <v>1.9000000000000001E-5</v>
      </c>
      <c r="M1223" s="1">
        <v>1.0000000000000001E-5</v>
      </c>
      <c r="N1223" s="1">
        <v>1.0000000000000001E-5</v>
      </c>
      <c r="O1223" s="1">
        <v>1.0000000000000001E-5</v>
      </c>
      <c r="Q1223" s="1">
        <v>1.0000000000000001E-5</v>
      </c>
      <c r="R1223" s="1">
        <v>1.0000000000000001E-5</v>
      </c>
      <c r="S1223" s="1">
        <v>1.0000000000000001E-5</v>
      </c>
      <c r="T1223" s="1">
        <v>1.0614999999999999E-2</v>
      </c>
      <c r="U1223" s="1">
        <v>1.0000000000000001E-5</v>
      </c>
      <c r="V1223" s="1">
        <v>5.7290000000000001E-2</v>
      </c>
      <c r="W1223" s="1">
        <v>0.801952</v>
      </c>
      <c r="X1223" s="1">
        <v>1.0000000000000001E-5</v>
      </c>
      <c r="Y1223" s="1">
        <v>0.12997400000000001</v>
      </c>
      <c r="AA1223" s="1">
        <v>1.0000000000000001E-5</v>
      </c>
      <c r="AB1223" s="1">
        <v>1.0000000000000001E-5</v>
      </c>
      <c r="AC1223" s="1">
        <v>1.0000000000000001E-5</v>
      </c>
      <c r="AD1223" s="15">
        <v>95</v>
      </c>
      <c r="AE1223" s="33" t="s">
        <v>5974</v>
      </c>
      <c r="AF1223" s="10" t="s">
        <v>3398</v>
      </c>
      <c r="AG1223" s="10" t="s">
        <v>6709</v>
      </c>
      <c r="AH1223" s="10" t="s">
        <v>5427</v>
      </c>
      <c r="AI1223" s="2" t="s">
        <v>1143</v>
      </c>
      <c r="AJ1223" s="10" t="s">
        <v>1855</v>
      </c>
      <c r="AK1223" s="10" t="s">
        <v>5973</v>
      </c>
      <c r="AL1223" s="2" t="s">
        <v>4095</v>
      </c>
      <c r="AO1223" s="10" t="s">
        <v>3928</v>
      </c>
      <c r="AP1223" s="10" t="s">
        <v>8177</v>
      </c>
      <c r="AQ1223" s="12" t="s">
        <v>3928</v>
      </c>
      <c r="AR1223" s="12" t="s">
        <v>3928</v>
      </c>
      <c r="AS1223" s="2">
        <v>296</v>
      </c>
      <c r="AT1223" s="2" t="s">
        <v>3928</v>
      </c>
    </row>
    <row r="1224" spans="1:46">
      <c r="A1224" s="1" t="s">
        <v>1199</v>
      </c>
      <c r="B1224" s="1" t="s">
        <v>2197</v>
      </c>
      <c r="C1224" s="17">
        <v>15</v>
      </c>
      <c r="G1224" s="1">
        <v>1.0000000000000001E-5</v>
      </c>
      <c r="H1224" s="1">
        <v>1.8649999999999999E-3</v>
      </c>
      <c r="J1224" s="1">
        <v>1.0000000000000001E-5</v>
      </c>
      <c r="K1224" s="1">
        <v>1.0000000000000001E-5</v>
      </c>
      <c r="L1224" s="1">
        <v>1.0000000000000001E-5</v>
      </c>
      <c r="M1224" s="1">
        <v>1.0000000000000001E-5</v>
      </c>
      <c r="N1224" s="1">
        <v>1.0000000000000001E-5</v>
      </c>
      <c r="O1224" s="1">
        <v>1.0000000000000001E-5</v>
      </c>
      <c r="Q1224" s="1">
        <v>1.0000000000000001E-5</v>
      </c>
      <c r="R1224" s="1">
        <v>2.1100000000000001E-4</v>
      </c>
      <c r="S1224" s="1">
        <v>1.0000000000000001E-5</v>
      </c>
      <c r="T1224" s="1">
        <v>0.15515399999999999</v>
      </c>
      <c r="U1224" s="1">
        <v>1.0000000000000001E-5</v>
      </c>
      <c r="V1224" s="1">
        <v>0.130246</v>
      </c>
      <c r="W1224" s="1">
        <v>0.46076299999999998</v>
      </c>
      <c r="X1224" s="1">
        <v>1.0000000000000001E-5</v>
      </c>
      <c r="Y1224" s="1">
        <v>0.25162099999999998</v>
      </c>
      <c r="AA1224" s="1">
        <v>1.0000000000000001E-5</v>
      </c>
      <c r="AB1224" s="1">
        <v>1.0000000000000001E-5</v>
      </c>
      <c r="AC1224" s="1">
        <v>1.0000000000000001E-5</v>
      </c>
      <c r="AD1224" s="15">
        <v>95</v>
      </c>
      <c r="AE1224" s="33" t="s">
        <v>5974</v>
      </c>
      <c r="AF1224" s="10" t="s">
        <v>3399</v>
      </c>
      <c r="AG1224" s="10" t="s">
        <v>6710</v>
      </c>
      <c r="AH1224" s="10" t="s">
        <v>5428</v>
      </c>
      <c r="AI1224" s="2" t="s">
        <v>1199</v>
      </c>
      <c r="AJ1224" s="10" t="s">
        <v>5984</v>
      </c>
      <c r="AK1224" s="10" t="s">
        <v>5982</v>
      </c>
      <c r="AL1224" s="2" t="s">
        <v>4111</v>
      </c>
      <c r="AO1224" s="10" t="s">
        <v>3928</v>
      </c>
      <c r="AP1224" s="10" t="s">
        <v>8177</v>
      </c>
      <c r="AQ1224" s="12" t="s">
        <v>3928</v>
      </c>
      <c r="AR1224" s="12" t="s">
        <v>3928</v>
      </c>
      <c r="AS1224" s="2">
        <v>296</v>
      </c>
      <c r="AT1224" s="2" t="s">
        <v>3928</v>
      </c>
    </row>
    <row r="1225" spans="1:46">
      <c r="A1225" s="1" t="s">
        <v>1528</v>
      </c>
      <c r="B1225" s="1" t="s">
        <v>7857</v>
      </c>
      <c r="C1225" s="17">
        <v>15</v>
      </c>
      <c r="G1225" s="1">
        <v>1.0000000000000001E-5</v>
      </c>
      <c r="H1225" s="1">
        <v>1.0000000000000001E-5</v>
      </c>
      <c r="J1225" s="1">
        <v>1.0000000000000001E-5</v>
      </c>
      <c r="K1225" s="1">
        <v>1.0000000000000001E-5</v>
      </c>
      <c r="L1225" s="1">
        <v>1.0000000000000001E-5</v>
      </c>
      <c r="M1225" s="1">
        <v>1.0000000000000001E-5</v>
      </c>
      <c r="N1225" s="1">
        <v>1.0000000000000001E-5</v>
      </c>
      <c r="O1225" s="1">
        <v>1.0000000000000001E-5</v>
      </c>
      <c r="Q1225" s="1">
        <v>1.0000000000000001E-5</v>
      </c>
      <c r="R1225" s="1">
        <v>1.0000000000000001E-5</v>
      </c>
      <c r="S1225" s="1">
        <v>1.0000000000000001E-5</v>
      </c>
      <c r="T1225" s="1">
        <v>4.1092999999999998E-2</v>
      </c>
      <c r="U1225" s="1">
        <v>1.0000000000000001E-5</v>
      </c>
      <c r="V1225" s="1">
        <v>0.121671</v>
      </c>
      <c r="W1225" s="1">
        <v>0.68738999999999995</v>
      </c>
      <c r="X1225" s="1">
        <v>1.5E-5</v>
      </c>
      <c r="Y1225" s="1">
        <v>0.14968200000000001</v>
      </c>
      <c r="AA1225" s="1">
        <v>1.0000000000000001E-5</v>
      </c>
      <c r="AB1225" s="1">
        <v>1.0000000000000001E-5</v>
      </c>
      <c r="AC1225" s="1">
        <v>1.0000000000000001E-5</v>
      </c>
      <c r="AD1225" s="15">
        <v>95</v>
      </c>
      <c r="AE1225" s="33" t="s">
        <v>5974</v>
      </c>
      <c r="AF1225" s="10">
        <v>131215</v>
      </c>
      <c r="AG1225" s="10" t="s">
        <v>6711</v>
      </c>
      <c r="AH1225" s="10" t="s">
        <v>5429</v>
      </c>
      <c r="AI1225" s="2" t="s">
        <v>1528</v>
      </c>
      <c r="AJ1225" s="10" t="s">
        <v>1858</v>
      </c>
      <c r="AK1225" s="10" t="s">
        <v>5990</v>
      </c>
      <c r="AL1225" s="2" t="s">
        <v>3928</v>
      </c>
      <c r="AO1225" s="10" t="s">
        <v>3928</v>
      </c>
      <c r="AP1225" s="10" t="s">
        <v>5966</v>
      </c>
      <c r="AQ1225" s="12" t="s">
        <v>3928</v>
      </c>
      <c r="AR1225" s="12" t="s">
        <v>3928</v>
      </c>
      <c r="AS1225" s="2">
        <v>296</v>
      </c>
      <c r="AT1225" s="2" t="s">
        <v>3928</v>
      </c>
    </row>
    <row r="1226" spans="1:46">
      <c r="A1226" s="1" t="s">
        <v>1140</v>
      </c>
      <c r="B1226" s="1" t="s">
        <v>2198</v>
      </c>
      <c r="C1226" s="17">
        <v>15</v>
      </c>
      <c r="G1226" s="1">
        <v>1.0000000000000001E-5</v>
      </c>
      <c r="H1226" s="1">
        <v>1.0000000000000001E-5</v>
      </c>
      <c r="J1226" s="1">
        <v>1.0000000000000001E-5</v>
      </c>
      <c r="K1226" s="1">
        <v>1.0000000000000001E-5</v>
      </c>
      <c r="L1226" s="1">
        <v>8.4390000000000003E-3</v>
      </c>
      <c r="M1226" s="1">
        <v>8.8579999999999996E-3</v>
      </c>
      <c r="N1226" s="1">
        <v>1.0000000000000001E-5</v>
      </c>
      <c r="O1226" s="1">
        <v>1.0000000000000001E-5</v>
      </c>
      <c r="Q1226" s="1">
        <v>1.0000000000000001E-5</v>
      </c>
      <c r="R1226" s="1">
        <v>1.3605000000000001E-2</v>
      </c>
      <c r="S1226" s="1">
        <v>1.0000000000000001E-5</v>
      </c>
      <c r="T1226" s="1">
        <v>0.13698299999999999</v>
      </c>
      <c r="U1226" s="1">
        <v>1.0000000000000001E-5</v>
      </c>
      <c r="V1226" s="1">
        <v>9.4282000000000005E-2</v>
      </c>
      <c r="W1226" s="1">
        <v>0.506996</v>
      </c>
      <c r="X1226" s="1">
        <v>9.2610000000000001E-3</v>
      </c>
      <c r="Y1226" s="1">
        <v>0.2064</v>
      </c>
      <c r="AA1226" s="1">
        <v>1.0000000000000001E-5</v>
      </c>
      <c r="AB1226" s="1">
        <v>1.5066E-2</v>
      </c>
      <c r="AC1226" s="1">
        <v>1.0000000000000001E-5</v>
      </c>
      <c r="AD1226" s="15">
        <v>95</v>
      </c>
      <c r="AE1226" s="33" t="s">
        <v>5974</v>
      </c>
      <c r="AF1226" s="10" t="s">
        <v>3400</v>
      </c>
      <c r="AG1226" s="10" t="s">
        <v>6712</v>
      </c>
      <c r="AH1226" s="10" t="s">
        <v>5430</v>
      </c>
      <c r="AI1226" s="2" t="s">
        <v>1140</v>
      </c>
      <c r="AJ1226" s="10" t="s">
        <v>1855</v>
      </c>
      <c r="AK1226" s="10" t="s">
        <v>5973</v>
      </c>
      <c r="AL1226" s="2" t="s">
        <v>3994</v>
      </c>
      <c r="AO1226" s="10" t="s">
        <v>3928</v>
      </c>
      <c r="AP1226" s="10" t="s">
        <v>8177</v>
      </c>
      <c r="AQ1226" s="12" t="s">
        <v>3928</v>
      </c>
      <c r="AR1226" s="12" t="s">
        <v>3928</v>
      </c>
      <c r="AS1226" s="2">
        <v>296</v>
      </c>
      <c r="AT1226" s="2" t="s">
        <v>3928</v>
      </c>
    </row>
    <row r="1227" spans="1:46">
      <c r="A1227" s="1" t="s">
        <v>1303</v>
      </c>
      <c r="B1227" s="1" t="s">
        <v>2199</v>
      </c>
      <c r="C1227" s="17">
        <v>15</v>
      </c>
      <c r="G1227" s="1">
        <v>1.0000000000000001E-5</v>
      </c>
      <c r="H1227" s="1">
        <v>1.0000000000000001E-5</v>
      </c>
      <c r="J1227" s="1">
        <v>1.0000000000000001E-5</v>
      </c>
      <c r="K1227" s="1">
        <v>5.8520000000000004E-3</v>
      </c>
      <c r="L1227" s="1">
        <v>7.2110000000000004E-3</v>
      </c>
      <c r="M1227" s="1">
        <v>1.0000000000000001E-5</v>
      </c>
      <c r="N1227" s="1">
        <v>3.0370000000000002E-3</v>
      </c>
      <c r="O1227" s="1">
        <v>1.0000000000000001E-5</v>
      </c>
      <c r="Q1227" s="1">
        <v>1.0000000000000001E-5</v>
      </c>
      <c r="R1227" s="1">
        <v>1.0000000000000001E-5</v>
      </c>
      <c r="S1227" s="1">
        <v>1.0000000000000001E-5</v>
      </c>
      <c r="T1227" s="1">
        <v>0.17769099999999999</v>
      </c>
      <c r="U1227" s="1">
        <v>1.0000000000000001E-5</v>
      </c>
      <c r="V1227" s="1">
        <v>9.9023E-2</v>
      </c>
      <c r="W1227" s="1">
        <v>0.491282</v>
      </c>
      <c r="X1227" s="1">
        <v>1.0000000000000001E-5</v>
      </c>
      <c r="Y1227" s="1">
        <v>0.21577399999999999</v>
      </c>
      <c r="AA1227" s="1">
        <v>1.0000000000000001E-5</v>
      </c>
      <c r="AB1227" s="1">
        <v>1.0000000000000001E-5</v>
      </c>
      <c r="AC1227" s="1">
        <v>1.0000000000000001E-5</v>
      </c>
      <c r="AD1227" s="15">
        <v>95</v>
      </c>
      <c r="AE1227" s="33" t="s">
        <v>5974</v>
      </c>
      <c r="AF1227" s="10" t="s">
        <v>3401</v>
      </c>
      <c r="AG1227" s="10" t="s">
        <v>6713</v>
      </c>
      <c r="AH1227" s="10" t="s">
        <v>5431</v>
      </c>
      <c r="AI1227" s="2" t="s">
        <v>1303</v>
      </c>
      <c r="AJ1227" s="10" t="s">
        <v>5977</v>
      </c>
      <c r="AK1227" s="10" t="s">
        <v>5973</v>
      </c>
      <c r="AL1227" s="2" t="s">
        <v>3928</v>
      </c>
      <c r="AO1227" s="10" t="s">
        <v>3928</v>
      </c>
      <c r="AP1227" s="10" t="s">
        <v>8177</v>
      </c>
      <c r="AQ1227" s="12" t="s">
        <v>3928</v>
      </c>
      <c r="AR1227" s="12" t="s">
        <v>3928</v>
      </c>
      <c r="AS1227" s="2">
        <v>296</v>
      </c>
      <c r="AT1227" s="2" t="s">
        <v>3928</v>
      </c>
    </row>
    <row r="1228" spans="1:46">
      <c r="A1228" s="1" t="s">
        <v>1206</v>
      </c>
      <c r="B1228" s="1" t="s">
        <v>2200</v>
      </c>
      <c r="C1228" s="17">
        <v>15</v>
      </c>
      <c r="G1228" s="1">
        <v>1.0000000000000001E-5</v>
      </c>
      <c r="H1228" s="1">
        <v>1.0000000000000001E-5</v>
      </c>
      <c r="J1228" s="1">
        <v>1.5E-5</v>
      </c>
      <c r="K1228" s="1">
        <v>1.0000000000000001E-5</v>
      </c>
      <c r="L1228" s="1">
        <v>1.0000000000000001E-5</v>
      </c>
      <c r="M1228" s="1">
        <v>1.0000000000000001E-5</v>
      </c>
      <c r="N1228" s="1">
        <v>1.0000000000000001E-5</v>
      </c>
      <c r="O1228" s="1">
        <v>1.0000000000000001E-5</v>
      </c>
      <c r="Q1228" s="1">
        <v>2.589E-2</v>
      </c>
      <c r="R1228" s="1">
        <v>1.0000000000000001E-5</v>
      </c>
      <c r="S1228" s="1">
        <v>1.5999999999999999E-5</v>
      </c>
      <c r="T1228" s="1">
        <v>0.146179</v>
      </c>
      <c r="U1228" s="1">
        <v>1.0000000000000001E-5</v>
      </c>
      <c r="V1228" s="1">
        <v>0.12831799999999999</v>
      </c>
      <c r="W1228" s="1">
        <v>0.47659600000000002</v>
      </c>
      <c r="X1228" s="1">
        <v>1.0000000000000001E-5</v>
      </c>
      <c r="Y1228" s="1">
        <v>0.222857</v>
      </c>
      <c r="AA1228" s="1">
        <v>1.0000000000000001E-5</v>
      </c>
      <c r="AB1228" s="1">
        <v>1.0000000000000001E-5</v>
      </c>
      <c r="AC1228" s="1">
        <v>1.0000000000000001E-5</v>
      </c>
      <c r="AD1228" s="15">
        <v>95</v>
      </c>
      <c r="AE1228" s="33" t="s">
        <v>5974</v>
      </c>
      <c r="AF1228" s="10" t="s">
        <v>3402</v>
      </c>
      <c r="AG1228" s="10" t="s">
        <v>6714</v>
      </c>
      <c r="AH1228" s="10" t="s">
        <v>5432</v>
      </c>
      <c r="AI1228" s="2" t="s">
        <v>1206</v>
      </c>
      <c r="AJ1228" s="10" t="s">
        <v>5984</v>
      </c>
      <c r="AK1228" s="10" t="s">
        <v>5982</v>
      </c>
      <c r="AL1228" s="2" t="s">
        <v>4119</v>
      </c>
      <c r="AO1228" s="10" t="s">
        <v>3928</v>
      </c>
      <c r="AP1228" s="10" t="s">
        <v>8177</v>
      </c>
      <c r="AQ1228" s="12" t="s">
        <v>3928</v>
      </c>
      <c r="AR1228" s="12" t="s">
        <v>3928</v>
      </c>
      <c r="AS1228" s="2">
        <v>296</v>
      </c>
      <c r="AT1228" s="2" t="s">
        <v>3928</v>
      </c>
    </row>
    <row r="1229" spans="1:46">
      <c r="A1229" s="1" t="s">
        <v>1171</v>
      </c>
      <c r="B1229" s="1" t="s">
        <v>2201</v>
      </c>
      <c r="C1229" s="17">
        <v>15</v>
      </c>
      <c r="G1229" s="1">
        <v>1.0000000000000001E-5</v>
      </c>
      <c r="H1229" s="1">
        <v>1.0000000000000001E-5</v>
      </c>
      <c r="J1229" s="1">
        <v>1.0000000000000001E-5</v>
      </c>
      <c r="K1229" s="1">
        <v>1.0000000000000001E-5</v>
      </c>
      <c r="L1229" s="1">
        <v>1.0000000000000001E-5</v>
      </c>
      <c r="M1229" s="1">
        <v>1.0000000000000001E-5</v>
      </c>
      <c r="N1229" s="1">
        <v>1.0000000000000001E-5</v>
      </c>
      <c r="O1229" s="1">
        <v>1.0000000000000001E-5</v>
      </c>
      <c r="Q1229" s="1">
        <v>1.0000000000000001E-5</v>
      </c>
      <c r="R1229" s="1">
        <v>1.0000000000000001E-5</v>
      </c>
      <c r="S1229" s="1">
        <v>1.0000000000000001E-5</v>
      </c>
      <c r="T1229" s="1">
        <v>0.107305</v>
      </c>
      <c r="U1229" s="1">
        <v>1.8E-5</v>
      </c>
      <c r="V1229" s="1">
        <v>0.30400199999999999</v>
      </c>
      <c r="W1229" s="1">
        <v>0.431533</v>
      </c>
      <c r="X1229" s="1">
        <v>1.0000000000000001E-5</v>
      </c>
      <c r="Y1229" s="1">
        <v>0.15699199999999999</v>
      </c>
      <c r="AA1229" s="1">
        <v>1.0000000000000001E-5</v>
      </c>
      <c r="AB1229" s="1">
        <v>1.0000000000000001E-5</v>
      </c>
      <c r="AC1229" s="1">
        <v>1.0000000000000001E-5</v>
      </c>
      <c r="AD1229" s="15">
        <v>95</v>
      </c>
      <c r="AE1229" s="33" t="s">
        <v>5974</v>
      </c>
      <c r="AF1229" s="10" t="s">
        <v>3403</v>
      </c>
      <c r="AG1229" s="10" t="s">
        <v>6715</v>
      </c>
      <c r="AH1229" s="10" t="s">
        <v>5433</v>
      </c>
      <c r="AI1229" s="2" t="s">
        <v>1171</v>
      </c>
      <c r="AJ1229" s="10" t="s">
        <v>5983</v>
      </c>
      <c r="AK1229" s="10" t="s">
        <v>5973</v>
      </c>
      <c r="AL1229" s="2" t="s">
        <v>4120</v>
      </c>
      <c r="AO1229" s="10" t="s">
        <v>3928</v>
      </c>
      <c r="AP1229" s="10" t="s">
        <v>8177</v>
      </c>
      <c r="AQ1229" s="12" t="s">
        <v>3928</v>
      </c>
      <c r="AR1229" s="12" t="s">
        <v>3928</v>
      </c>
      <c r="AS1229" s="2">
        <v>296</v>
      </c>
      <c r="AT1229" s="2" t="s">
        <v>3928</v>
      </c>
    </row>
    <row r="1230" spans="1:46">
      <c r="A1230" s="1" t="s">
        <v>1283</v>
      </c>
      <c r="B1230" s="1" t="s">
        <v>2202</v>
      </c>
      <c r="C1230" s="17">
        <v>15</v>
      </c>
      <c r="G1230" s="1">
        <v>1.0000000000000001E-5</v>
      </c>
      <c r="H1230" s="1">
        <v>1.0000000000000001E-5</v>
      </c>
      <c r="J1230" s="1">
        <v>1.0000000000000001E-5</v>
      </c>
      <c r="K1230" s="1">
        <v>1.0000000000000001E-5</v>
      </c>
      <c r="L1230" s="1">
        <v>1.0000000000000001E-5</v>
      </c>
      <c r="M1230" s="1">
        <v>1.0000000000000001E-5</v>
      </c>
      <c r="N1230" s="1">
        <v>1.0000000000000001E-5</v>
      </c>
      <c r="O1230" s="1">
        <v>1.0000000000000001E-5</v>
      </c>
      <c r="Q1230" s="1">
        <v>1.0000000000000001E-5</v>
      </c>
      <c r="R1230" s="1">
        <v>6.1500000000000001E-3</v>
      </c>
      <c r="S1230" s="1">
        <v>1.0000000000000001E-5</v>
      </c>
      <c r="T1230" s="1">
        <v>0.141373</v>
      </c>
      <c r="U1230" s="1">
        <v>1.0000000000000001E-5</v>
      </c>
      <c r="V1230" s="1">
        <v>0.103523</v>
      </c>
      <c r="W1230" s="1">
        <v>0.492983</v>
      </c>
      <c r="X1230" s="1">
        <v>1.0000000000000001E-5</v>
      </c>
      <c r="Y1230" s="1">
        <v>0.25582100000000002</v>
      </c>
      <c r="AA1230" s="1">
        <v>1.0000000000000001E-5</v>
      </c>
      <c r="AB1230" s="1">
        <v>1.0000000000000001E-5</v>
      </c>
      <c r="AC1230" s="1">
        <v>1.0000000000000001E-5</v>
      </c>
      <c r="AD1230" s="15">
        <v>95</v>
      </c>
      <c r="AE1230" s="33" t="s">
        <v>5974</v>
      </c>
      <c r="AF1230" s="10" t="s">
        <v>3404</v>
      </c>
      <c r="AG1230" s="10" t="s">
        <v>6716</v>
      </c>
      <c r="AH1230" s="10" t="s">
        <v>5434</v>
      </c>
      <c r="AI1230" s="2" t="s">
        <v>1283</v>
      </c>
      <c r="AJ1230" s="10" t="s">
        <v>1855</v>
      </c>
      <c r="AK1230" s="10" t="s">
        <v>5973</v>
      </c>
      <c r="AL1230" s="2" t="s">
        <v>3928</v>
      </c>
      <c r="AO1230" s="10" t="s">
        <v>3928</v>
      </c>
      <c r="AP1230" s="10" t="s">
        <v>8177</v>
      </c>
      <c r="AQ1230" s="12" t="s">
        <v>3928</v>
      </c>
      <c r="AR1230" s="12" t="s">
        <v>3928</v>
      </c>
      <c r="AS1230" s="2">
        <v>296</v>
      </c>
      <c r="AT1230" s="2" t="s">
        <v>3928</v>
      </c>
    </row>
    <row r="1231" spans="1:46">
      <c r="A1231" s="1" t="s">
        <v>1151</v>
      </c>
      <c r="B1231" s="1" t="s">
        <v>2203</v>
      </c>
      <c r="C1231" s="17">
        <v>15</v>
      </c>
      <c r="G1231" s="1">
        <v>1.0000000000000001E-5</v>
      </c>
      <c r="H1231" s="1">
        <v>1.0000000000000001E-5</v>
      </c>
      <c r="J1231" s="1">
        <v>1.0000000000000001E-5</v>
      </c>
      <c r="K1231" s="1">
        <v>1.0000000000000001E-5</v>
      </c>
      <c r="L1231" s="1">
        <v>6.29E-4</v>
      </c>
      <c r="M1231" s="1">
        <v>1.0000000000000001E-5</v>
      </c>
      <c r="N1231" s="1">
        <v>1.0000000000000001E-5</v>
      </c>
      <c r="O1231" s="1">
        <v>1.0000000000000001E-5</v>
      </c>
      <c r="Q1231" s="1">
        <v>1.0000000000000001E-5</v>
      </c>
      <c r="R1231" s="1">
        <v>1.0000000000000001E-5</v>
      </c>
      <c r="S1231" s="1">
        <v>1.0000000000000001E-5</v>
      </c>
      <c r="T1231" s="1">
        <v>0.12589400000000001</v>
      </c>
      <c r="U1231" s="1">
        <v>1.0000000000000001E-5</v>
      </c>
      <c r="V1231" s="1">
        <v>0.11558400000000001</v>
      </c>
      <c r="W1231" s="1">
        <v>0.50558000000000003</v>
      </c>
      <c r="X1231" s="1">
        <v>1.0000000000000001E-5</v>
      </c>
      <c r="Y1231" s="1">
        <v>0.23403599999999999</v>
      </c>
      <c r="AA1231" s="1">
        <v>1.0000000000000001E-5</v>
      </c>
      <c r="AB1231" s="1">
        <v>1.0000000000000001E-5</v>
      </c>
      <c r="AC1231" s="1">
        <v>1.8137E-2</v>
      </c>
      <c r="AD1231" s="15">
        <v>95</v>
      </c>
      <c r="AE1231" s="33" t="s">
        <v>5974</v>
      </c>
      <c r="AF1231" s="10" t="s">
        <v>3405</v>
      </c>
      <c r="AG1231" s="10" t="s">
        <v>6717</v>
      </c>
      <c r="AH1231" s="10" t="s">
        <v>5435</v>
      </c>
      <c r="AI1231" s="2" t="s">
        <v>1151</v>
      </c>
      <c r="AJ1231" s="10" t="s">
        <v>1855</v>
      </c>
      <c r="AK1231" s="10" t="s">
        <v>5973</v>
      </c>
      <c r="AL1231" s="2" t="s">
        <v>4121</v>
      </c>
      <c r="AO1231" s="10" t="s">
        <v>3928</v>
      </c>
      <c r="AP1231" s="10" t="s">
        <v>8177</v>
      </c>
      <c r="AQ1231" s="12" t="s">
        <v>3928</v>
      </c>
      <c r="AR1231" s="12" t="s">
        <v>3928</v>
      </c>
      <c r="AS1231" s="2">
        <v>296</v>
      </c>
      <c r="AT1231" s="2" t="s">
        <v>3928</v>
      </c>
    </row>
    <row r="1232" spans="1:46">
      <c r="A1232" s="1" t="s">
        <v>1431</v>
      </c>
      <c r="B1232" s="1" t="s">
        <v>8017</v>
      </c>
      <c r="C1232" s="17">
        <v>20</v>
      </c>
      <c r="G1232" s="1">
        <v>1.0000000000000001E-5</v>
      </c>
      <c r="H1232" s="1">
        <v>1.0000000000000001E-5</v>
      </c>
      <c r="J1232" s="1">
        <v>1.0000000000000001E-5</v>
      </c>
      <c r="K1232" s="1">
        <v>1.0000000000000001E-5</v>
      </c>
      <c r="L1232" s="1">
        <v>1.0000000000000001E-5</v>
      </c>
      <c r="M1232" s="1">
        <v>1.0000000000000001E-5</v>
      </c>
      <c r="N1232" s="1">
        <v>4.86E-4</v>
      </c>
      <c r="O1232" s="1">
        <v>1.0000000000000001E-5</v>
      </c>
      <c r="Q1232" s="1">
        <v>1.0000000000000001E-5</v>
      </c>
      <c r="R1232" s="1">
        <v>1.0000000000000001E-5</v>
      </c>
      <c r="S1232" s="1">
        <v>9.1669999999999998E-3</v>
      </c>
      <c r="T1232" s="1">
        <v>4.6736E-2</v>
      </c>
      <c r="U1232" s="1">
        <v>0.140816</v>
      </c>
      <c r="V1232" s="1">
        <v>5.9144000000000002E-2</v>
      </c>
      <c r="W1232" s="1">
        <v>0.18148900000000001</v>
      </c>
      <c r="X1232" s="1">
        <v>8.3299999999999997E-4</v>
      </c>
      <c r="Y1232" s="1">
        <v>8.0468999999999999E-2</v>
      </c>
      <c r="AA1232" s="1">
        <v>1.0000000000000001E-5</v>
      </c>
      <c r="AB1232" s="1">
        <v>1.0000000000000001E-5</v>
      </c>
      <c r="AC1232" s="1">
        <v>0.48075099999999998</v>
      </c>
      <c r="AD1232" s="15">
        <v>95</v>
      </c>
      <c r="AE1232" s="33" t="s">
        <v>5974</v>
      </c>
      <c r="AF1232" s="10">
        <v>131115</v>
      </c>
      <c r="AG1232" s="10" t="s">
        <v>6718</v>
      </c>
      <c r="AH1232" s="10" t="s">
        <v>5436</v>
      </c>
      <c r="AI1232" s="2" t="s">
        <v>1431</v>
      </c>
      <c r="AJ1232" s="10" t="s">
        <v>6017</v>
      </c>
      <c r="AK1232" s="10" t="s">
        <v>5973</v>
      </c>
      <c r="AL1232" s="2" t="s">
        <v>3928</v>
      </c>
      <c r="AO1232" s="10" t="s">
        <v>3928</v>
      </c>
      <c r="AP1232" s="10" t="s">
        <v>5966</v>
      </c>
      <c r="AQ1232" s="12" t="s">
        <v>3928</v>
      </c>
      <c r="AR1232" s="12" t="s">
        <v>3928</v>
      </c>
      <c r="AS1232" s="2" t="s">
        <v>3928</v>
      </c>
      <c r="AT1232" s="2" t="s">
        <v>3928</v>
      </c>
    </row>
    <row r="1233" spans="1:46">
      <c r="A1233" s="1" t="s">
        <v>1164</v>
      </c>
      <c r="B1233" s="1" t="s">
        <v>2204</v>
      </c>
      <c r="C1233" s="17">
        <v>15</v>
      </c>
      <c r="G1233" s="1">
        <v>1.0000000000000001E-5</v>
      </c>
      <c r="H1233" s="1">
        <v>1.0000000000000001E-5</v>
      </c>
      <c r="J1233" s="1">
        <v>1.0000000000000001E-5</v>
      </c>
      <c r="K1233" s="1">
        <v>1.0000000000000001E-5</v>
      </c>
      <c r="L1233" s="1">
        <v>1.0000000000000001E-5</v>
      </c>
      <c r="M1233" s="1">
        <v>1.0000000000000001E-5</v>
      </c>
      <c r="N1233" s="1">
        <v>1.0000000000000001E-5</v>
      </c>
      <c r="O1233" s="1">
        <v>1.0000000000000001E-5</v>
      </c>
      <c r="Q1233" s="1">
        <v>1.0000000000000001E-5</v>
      </c>
      <c r="R1233" s="1">
        <v>1.0000000000000001E-5</v>
      </c>
      <c r="S1233" s="1">
        <v>1.0000000000000001E-5</v>
      </c>
      <c r="T1233" s="1">
        <v>0.147564</v>
      </c>
      <c r="U1233" s="1">
        <v>6.195E-3</v>
      </c>
      <c r="V1233" s="1">
        <v>0.128442</v>
      </c>
      <c r="W1233" s="1">
        <v>0.49833100000000002</v>
      </c>
      <c r="X1233" s="1">
        <v>1.0000000000000001E-5</v>
      </c>
      <c r="Y1233" s="1">
        <v>0.219308</v>
      </c>
      <c r="AA1233" s="1">
        <v>2.0000000000000002E-5</v>
      </c>
      <c r="AB1233" s="1">
        <v>1.0000000000000001E-5</v>
      </c>
      <c r="AC1233" s="1">
        <v>1.0000000000000001E-5</v>
      </c>
      <c r="AD1233" s="15">
        <v>95</v>
      </c>
      <c r="AE1233" s="33" t="s">
        <v>5974</v>
      </c>
      <c r="AF1233" s="10" t="s">
        <v>3406</v>
      </c>
      <c r="AG1233" s="10" t="s">
        <v>6719</v>
      </c>
      <c r="AH1233" s="10" t="s">
        <v>5437</v>
      </c>
      <c r="AI1233" s="2" t="s">
        <v>1164</v>
      </c>
      <c r="AJ1233" s="10" t="s">
        <v>5984</v>
      </c>
      <c r="AK1233" s="10" t="s">
        <v>5982</v>
      </c>
      <c r="AL1233" s="2" t="s">
        <v>3928</v>
      </c>
      <c r="AO1233" s="10" t="s">
        <v>3928</v>
      </c>
      <c r="AP1233" s="10" t="s">
        <v>8177</v>
      </c>
      <c r="AQ1233" s="12" t="s">
        <v>3928</v>
      </c>
      <c r="AR1233" s="12" t="s">
        <v>3928</v>
      </c>
      <c r="AS1233" s="2">
        <v>296</v>
      </c>
      <c r="AT1233" s="2" t="s">
        <v>3928</v>
      </c>
    </row>
    <row r="1234" spans="1:46">
      <c r="A1234" s="1" t="s">
        <v>1160</v>
      </c>
      <c r="B1234" s="1" t="s">
        <v>2205</v>
      </c>
      <c r="C1234" s="17">
        <v>15</v>
      </c>
      <c r="G1234" s="1">
        <v>1.0000000000000001E-5</v>
      </c>
      <c r="H1234" s="1">
        <v>1.0000000000000001E-5</v>
      </c>
      <c r="J1234" s="1">
        <v>1.0000000000000001E-5</v>
      </c>
      <c r="K1234" s="1">
        <v>1.0000000000000001E-5</v>
      </c>
      <c r="L1234" s="1">
        <v>1.0000000000000001E-5</v>
      </c>
      <c r="M1234" s="1">
        <v>1.0000000000000001E-5</v>
      </c>
      <c r="N1234" s="1">
        <v>1.0000000000000001E-5</v>
      </c>
      <c r="O1234" s="1">
        <v>1.0000000000000001E-5</v>
      </c>
      <c r="Q1234" s="1">
        <v>1.0000000000000001E-5</v>
      </c>
      <c r="R1234" s="1">
        <v>1.0000000000000001E-5</v>
      </c>
      <c r="S1234" s="1">
        <v>1.0000000000000001E-5</v>
      </c>
      <c r="T1234" s="1">
        <v>0.150481</v>
      </c>
      <c r="U1234" s="1">
        <v>1.0000000000000001E-5</v>
      </c>
      <c r="V1234" s="1">
        <v>7.6263999999999998E-2</v>
      </c>
      <c r="W1234" s="1">
        <v>0.59442899999999999</v>
      </c>
      <c r="X1234" s="1">
        <v>1.0000000000000001E-5</v>
      </c>
      <c r="Y1234" s="1">
        <v>0.17866499999999999</v>
      </c>
      <c r="AA1234" s="1">
        <v>1.0000000000000001E-5</v>
      </c>
      <c r="AB1234" s="1">
        <v>1.0000000000000001E-5</v>
      </c>
      <c r="AC1234" s="1">
        <v>1.0000000000000001E-5</v>
      </c>
      <c r="AD1234" s="15">
        <v>95</v>
      </c>
      <c r="AE1234" s="33" t="s">
        <v>5974</v>
      </c>
      <c r="AF1234" s="10" t="s">
        <v>3407</v>
      </c>
      <c r="AG1234" s="10" t="s">
        <v>6720</v>
      </c>
      <c r="AH1234" s="10" t="s">
        <v>5438</v>
      </c>
      <c r="AI1234" s="2" t="s">
        <v>1160</v>
      </c>
      <c r="AJ1234" s="10" t="s">
        <v>5977</v>
      </c>
      <c r="AK1234" s="10" t="s">
        <v>5973</v>
      </c>
      <c r="AL1234" s="2" t="s">
        <v>4122</v>
      </c>
      <c r="AO1234" s="10" t="s">
        <v>3928</v>
      </c>
      <c r="AP1234" s="10" t="s">
        <v>8177</v>
      </c>
      <c r="AQ1234" s="12" t="s">
        <v>3928</v>
      </c>
      <c r="AR1234" s="12" t="s">
        <v>3928</v>
      </c>
      <c r="AS1234" s="2">
        <v>296</v>
      </c>
      <c r="AT1234" s="2" t="s">
        <v>3928</v>
      </c>
    </row>
    <row r="1235" spans="1:46">
      <c r="A1235" s="1" t="s">
        <v>1163</v>
      </c>
      <c r="B1235" s="1" t="s">
        <v>2206</v>
      </c>
      <c r="C1235" s="17">
        <v>15</v>
      </c>
      <c r="G1235" s="1">
        <v>1.0000000000000001E-5</v>
      </c>
      <c r="H1235" s="1">
        <v>1.0000000000000001E-5</v>
      </c>
      <c r="J1235" s="1">
        <v>1.4E-5</v>
      </c>
      <c r="K1235" s="1">
        <v>1.0000000000000001E-5</v>
      </c>
      <c r="L1235" s="1">
        <v>1.0000000000000001E-5</v>
      </c>
      <c r="M1235" s="1">
        <v>1.0000000000000001E-5</v>
      </c>
      <c r="N1235" s="1">
        <v>1.4E-5</v>
      </c>
      <c r="O1235" s="1">
        <v>1.0000000000000001E-5</v>
      </c>
      <c r="Q1235" s="1">
        <v>1.0000000000000001E-5</v>
      </c>
      <c r="R1235" s="1">
        <v>1.0000000000000001E-5</v>
      </c>
      <c r="S1235" s="1">
        <v>1.0000000000000001E-5</v>
      </c>
      <c r="T1235" s="1">
        <v>0.15692999999999999</v>
      </c>
      <c r="U1235" s="1">
        <v>1.0000000000000001E-5</v>
      </c>
      <c r="V1235" s="1">
        <v>0.15026800000000001</v>
      </c>
      <c r="W1235" s="1">
        <v>0.50504700000000002</v>
      </c>
      <c r="X1235" s="1">
        <v>2.183E-3</v>
      </c>
      <c r="Y1235" s="1">
        <v>0.185416</v>
      </c>
      <c r="AA1235" s="1">
        <v>1.0000000000000001E-5</v>
      </c>
      <c r="AB1235" s="1">
        <v>1.0000000000000001E-5</v>
      </c>
      <c r="AC1235" s="1">
        <v>1.0000000000000001E-5</v>
      </c>
      <c r="AD1235" s="15">
        <v>95</v>
      </c>
      <c r="AE1235" s="33" t="s">
        <v>5974</v>
      </c>
      <c r="AF1235" s="10" t="s">
        <v>3408</v>
      </c>
      <c r="AG1235" s="10" t="s">
        <v>6721</v>
      </c>
      <c r="AH1235" s="10" t="s">
        <v>5439</v>
      </c>
      <c r="AI1235" s="2" t="s">
        <v>1163</v>
      </c>
      <c r="AJ1235" s="10" t="s">
        <v>5983</v>
      </c>
      <c r="AK1235" s="10" t="s">
        <v>5973</v>
      </c>
      <c r="AL1235" s="2" t="s">
        <v>3928</v>
      </c>
      <c r="AO1235" s="10" t="s">
        <v>3928</v>
      </c>
      <c r="AP1235" s="10" t="s">
        <v>8177</v>
      </c>
      <c r="AQ1235" s="12" t="s">
        <v>3928</v>
      </c>
      <c r="AR1235" s="12" t="s">
        <v>3928</v>
      </c>
      <c r="AS1235" s="2">
        <v>296</v>
      </c>
      <c r="AT1235" s="2" t="s">
        <v>3928</v>
      </c>
    </row>
    <row r="1236" spans="1:46">
      <c r="A1236" s="1" t="s">
        <v>1185</v>
      </c>
      <c r="B1236" s="1" t="s">
        <v>2207</v>
      </c>
      <c r="C1236" s="17">
        <v>15</v>
      </c>
      <c r="G1236" s="1">
        <v>1.0000000000000001E-5</v>
      </c>
      <c r="H1236" s="1">
        <v>1.0000000000000001E-5</v>
      </c>
      <c r="J1236" s="1">
        <v>1.0000000000000001E-5</v>
      </c>
      <c r="K1236" s="1">
        <v>1.0000000000000001E-5</v>
      </c>
      <c r="L1236" s="1">
        <v>1.0000000000000001E-5</v>
      </c>
      <c r="M1236" s="1">
        <v>1.0000000000000001E-5</v>
      </c>
      <c r="N1236" s="1">
        <v>1.0000000000000001E-5</v>
      </c>
      <c r="O1236" s="1">
        <v>1.0000000000000001E-5</v>
      </c>
      <c r="Q1236" s="1">
        <v>1.0000000000000001E-5</v>
      </c>
      <c r="R1236" s="1">
        <v>1.0000000000000001E-5</v>
      </c>
      <c r="S1236" s="1">
        <v>1.0000000000000001E-5</v>
      </c>
      <c r="T1236" s="1">
        <v>8.0780000000000005E-2</v>
      </c>
      <c r="U1236" s="1">
        <v>1.0000000000000001E-5</v>
      </c>
      <c r="V1236" s="1">
        <v>0.10573200000000001</v>
      </c>
      <c r="W1236" s="1">
        <v>0.52564</v>
      </c>
      <c r="X1236" s="1">
        <v>3.457E-3</v>
      </c>
      <c r="Y1236" s="1">
        <v>0.28424100000000002</v>
      </c>
      <c r="AA1236" s="1">
        <v>1.0000000000000001E-5</v>
      </c>
      <c r="AB1236" s="1">
        <v>1.0000000000000001E-5</v>
      </c>
      <c r="AC1236" s="1">
        <v>1.0000000000000001E-5</v>
      </c>
      <c r="AD1236" s="15">
        <v>95</v>
      </c>
      <c r="AE1236" s="33" t="s">
        <v>5974</v>
      </c>
      <c r="AF1236" s="10" t="s">
        <v>3409</v>
      </c>
      <c r="AG1236" s="10" t="s">
        <v>6722</v>
      </c>
      <c r="AH1236" s="10" t="s">
        <v>5440</v>
      </c>
      <c r="AI1236" s="2" t="s">
        <v>1185</v>
      </c>
      <c r="AJ1236" s="10" t="s">
        <v>1855</v>
      </c>
      <c r="AK1236" s="10" t="s">
        <v>5973</v>
      </c>
      <c r="AL1236" s="2" t="s">
        <v>4123</v>
      </c>
      <c r="AO1236" s="10" t="s">
        <v>3928</v>
      </c>
      <c r="AP1236" s="10" t="s">
        <v>8177</v>
      </c>
      <c r="AQ1236" s="12" t="s">
        <v>3928</v>
      </c>
      <c r="AR1236" s="12" t="s">
        <v>3928</v>
      </c>
      <c r="AS1236" s="2">
        <v>296</v>
      </c>
      <c r="AT1236" s="2" t="s">
        <v>3928</v>
      </c>
    </row>
    <row r="1237" spans="1:46">
      <c r="A1237" s="1" t="s">
        <v>1231</v>
      </c>
      <c r="B1237" s="1" t="s">
        <v>2208</v>
      </c>
      <c r="C1237" s="17">
        <v>15</v>
      </c>
      <c r="G1237" s="1">
        <v>1.0000000000000001E-5</v>
      </c>
      <c r="H1237" s="1">
        <v>1.0000000000000001E-5</v>
      </c>
      <c r="J1237" s="1">
        <v>1.0000000000000001E-5</v>
      </c>
      <c r="K1237" s="1">
        <v>1.0000000000000001E-5</v>
      </c>
      <c r="L1237" s="1">
        <v>1.0000000000000001E-5</v>
      </c>
      <c r="M1237" s="1">
        <v>1.0000000000000001E-5</v>
      </c>
      <c r="N1237" s="1">
        <v>1.0000000000000001E-5</v>
      </c>
      <c r="O1237" s="1">
        <v>1.0000000000000001E-5</v>
      </c>
      <c r="Q1237" s="1">
        <v>1.0000000000000001E-5</v>
      </c>
      <c r="R1237" s="1">
        <v>1.0000000000000001E-5</v>
      </c>
      <c r="S1237" s="1">
        <v>1.0000000000000001E-5</v>
      </c>
      <c r="T1237" s="1">
        <v>1.0000000000000001E-5</v>
      </c>
      <c r="U1237" s="1">
        <v>1.0000000000000001E-5</v>
      </c>
      <c r="V1237" s="1">
        <v>4.9694000000000002E-2</v>
      </c>
      <c r="W1237" s="1">
        <v>0.86477599999999999</v>
      </c>
      <c r="X1237" s="1">
        <v>1.0000000000000001E-5</v>
      </c>
      <c r="Y1237" s="1">
        <v>8.5360000000000005E-2</v>
      </c>
      <c r="AA1237" s="1">
        <v>1.0000000000000001E-5</v>
      </c>
      <c r="AB1237" s="1">
        <v>1.0000000000000001E-5</v>
      </c>
      <c r="AC1237" s="1">
        <v>1.0000000000000001E-5</v>
      </c>
      <c r="AD1237" s="15">
        <v>95</v>
      </c>
      <c r="AE1237" s="33" t="s">
        <v>5974</v>
      </c>
      <c r="AF1237" s="10" t="s">
        <v>3410</v>
      </c>
      <c r="AG1237" s="10" t="s">
        <v>3410</v>
      </c>
      <c r="AH1237" s="10" t="s">
        <v>5441</v>
      </c>
      <c r="AI1237" s="2" t="s">
        <v>1231</v>
      </c>
      <c r="AJ1237" s="10" t="s">
        <v>5984</v>
      </c>
      <c r="AK1237" s="10" t="s">
        <v>5982</v>
      </c>
      <c r="AL1237" s="2" t="s">
        <v>3928</v>
      </c>
      <c r="AO1237" s="10" t="s">
        <v>3928</v>
      </c>
      <c r="AP1237" s="10" t="s">
        <v>8177</v>
      </c>
      <c r="AQ1237" s="12" t="s">
        <v>3928</v>
      </c>
      <c r="AR1237" s="12" t="s">
        <v>3928</v>
      </c>
      <c r="AS1237" s="2">
        <v>296</v>
      </c>
      <c r="AT1237" s="2" t="s">
        <v>3928</v>
      </c>
    </row>
    <row r="1238" spans="1:46">
      <c r="A1238" s="1" t="s">
        <v>1205</v>
      </c>
      <c r="B1238" s="1" t="s">
        <v>6959</v>
      </c>
      <c r="C1238" s="17">
        <v>15</v>
      </c>
      <c r="G1238" s="1">
        <v>1.0000000000000001E-5</v>
      </c>
      <c r="H1238" s="1">
        <v>1.0000000000000001E-5</v>
      </c>
      <c r="J1238" s="1">
        <v>1.0000000000000001E-5</v>
      </c>
      <c r="K1238" s="1">
        <v>4.3080000000000002E-3</v>
      </c>
      <c r="L1238" s="1">
        <v>1.0000000000000001E-5</v>
      </c>
      <c r="M1238" s="1">
        <v>1.0000000000000001E-5</v>
      </c>
      <c r="N1238" s="1">
        <v>7.3800000000000003E-3</v>
      </c>
      <c r="O1238" s="1">
        <v>1.0000000000000001E-5</v>
      </c>
      <c r="Q1238" s="1">
        <v>4.1549999999999998E-3</v>
      </c>
      <c r="R1238" s="1">
        <v>1.0000000000000001E-5</v>
      </c>
      <c r="S1238" s="1">
        <v>1.0000000000000001E-5</v>
      </c>
      <c r="T1238" s="1">
        <v>0.18803700000000001</v>
      </c>
      <c r="U1238" s="1">
        <v>1.0000000000000001E-5</v>
      </c>
      <c r="V1238" s="1">
        <v>9.2328999999999994E-2</v>
      </c>
      <c r="W1238" s="1">
        <v>0.42300500000000002</v>
      </c>
      <c r="X1238" s="1">
        <v>1.0000000000000001E-5</v>
      </c>
      <c r="Y1238" s="1">
        <v>0.278032</v>
      </c>
      <c r="AA1238" s="1">
        <v>1.0000000000000001E-5</v>
      </c>
      <c r="AB1238" s="1">
        <v>2.6340000000000001E-3</v>
      </c>
      <c r="AC1238" s="1">
        <v>1.0000000000000001E-5</v>
      </c>
      <c r="AD1238" s="15">
        <v>95</v>
      </c>
      <c r="AE1238" s="33" t="s">
        <v>5974</v>
      </c>
      <c r="AF1238" s="10" t="s">
        <v>3411</v>
      </c>
      <c r="AG1238" s="10" t="s">
        <v>6723</v>
      </c>
      <c r="AH1238" s="10" t="s">
        <v>5442</v>
      </c>
      <c r="AI1238" s="2" t="s">
        <v>1205</v>
      </c>
      <c r="AJ1238" s="10" t="s">
        <v>8118</v>
      </c>
      <c r="AK1238" s="10" t="s">
        <v>5986</v>
      </c>
      <c r="AL1238" s="2" t="s">
        <v>4124</v>
      </c>
      <c r="AO1238" s="10" t="s">
        <v>3928</v>
      </c>
      <c r="AP1238" s="10" t="s">
        <v>8177</v>
      </c>
      <c r="AQ1238" s="12" t="s">
        <v>3928</v>
      </c>
      <c r="AR1238" s="12" t="s">
        <v>3928</v>
      </c>
      <c r="AS1238" s="2">
        <v>296</v>
      </c>
      <c r="AT1238" s="2" t="s">
        <v>3928</v>
      </c>
    </row>
    <row r="1239" spans="1:46">
      <c r="A1239" s="1" t="s">
        <v>1155</v>
      </c>
      <c r="B1239" s="1" t="s">
        <v>2209</v>
      </c>
      <c r="C1239" s="17">
        <v>15</v>
      </c>
      <c r="G1239" s="1">
        <v>1.0000000000000001E-5</v>
      </c>
      <c r="H1239" s="1">
        <v>1.0000000000000001E-5</v>
      </c>
      <c r="J1239" s="1">
        <v>1.0000000000000001E-5</v>
      </c>
      <c r="K1239" s="1">
        <v>1.0000000000000001E-5</v>
      </c>
      <c r="L1239" s="1">
        <v>1.0000000000000001E-5</v>
      </c>
      <c r="M1239" s="1">
        <v>1.0000000000000001E-5</v>
      </c>
      <c r="N1239" s="1">
        <v>1.0000000000000001E-5</v>
      </c>
      <c r="O1239" s="1">
        <v>1.0000000000000001E-5</v>
      </c>
      <c r="Q1239" s="1">
        <v>1.9000000000000001E-5</v>
      </c>
      <c r="R1239" s="1">
        <v>1.0000000000000001E-5</v>
      </c>
      <c r="S1239" s="1">
        <v>1.0000000000000001E-5</v>
      </c>
      <c r="T1239" s="1">
        <v>0.123083</v>
      </c>
      <c r="U1239" s="1">
        <v>9.4520000000000003E-3</v>
      </c>
      <c r="V1239" s="1">
        <v>0.109735</v>
      </c>
      <c r="W1239" s="1">
        <v>0.512378</v>
      </c>
      <c r="X1239" s="1">
        <v>1.0000000000000001E-5</v>
      </c>
      <c r="Y1239" s="1">
        <v>0.24519299999999999</v>
      </c>
      <c r="AA1239" s="1">
        <v>1.0000000000000001E-5</v>
      </c>
      <c r="AB1239" s="1">
        <v>1.0000000000000001E-5</v>
      </c>
      <c r="AC1239" s="1">
        <v>1.0000000000000001E-5</v>
      </c>
      <c r="AD1239" s="15">
        <v>95</v>
      </c>
      <c r="AE1239" s="33" t="s">
        <v>5974</v>
      </c>
      <c r="AF1239" s="10" t="s">
        <v>3412</v>
      </c>
      <c r="AG1239" s="10">
        <v>9833</v>
      </c>
      <c r="AH1239" s="10" t="s">
        <v>5443</v>
      </c>
      <c r="AI1239" s="2" t="s">
        <v>1155</v>
      </c>
      <c r="AJ1239" s="10" t="s">
        <v>5983</v>
      </c>
      <c r="AK1239" s="10" t="s">
        <v>5973</v>
      </c>
      <c r="AL1239" s="2" t="s">
        <v>4120</v>
      </c>
      <c r="AO1239" s="10" t="s">
        <v>3928</v>
      </c>
      <c r="AP1239" s="10" t="s">
        <v>8177</v>
      </c>
      <c r="AQ1239" s="12" t="s">
        <v>3928</v>
      </c>
      <c r="AR1239" s="12" t="s">
        <v>3928</v>
      </c>
      <c r="AS1239" s="2">
        <v>296</v>
      </c>
      <c r="AT1239" s="2" t="s">
        <v>3928</v>
      </c>
    </row>
    <row r="1240" spans="1:46">
      <c r="A1240" s="1" t="s">
        <v>1236</v>
      </c>
      <c r="B1240" s="1" t="s">
        <v>2210</v>
      </c>
      <c r="C1240" s="17">
        <v>15</v>
      </c>
      <c r="G1240" s="1">
        <v>1.0000000000000001E-5</v>
      </c>
      <c r="H1240" s="1">
        <v>1.0000000000000001E-5</v>
      </c>
      <c r="J1240" s="1">
        <v>1.0000000000000001E-5</v>
      </c>
      <c r="K1240" s="1">
        <v>1.0000000000000001E-5</v>
      </c>
      <c r="L1240" s="1">
        <v>1.0000000000000001E-5</v>
      </c>
      <c r="M1240" s="1">
        <v>1.0000000000000001E-5</v>
      </c>
      <c r="N1240" s="1">
        <v>1.0000000000000001E-5</v>
      </c>
      <c r="O1240" s="1">
        <v>1.0000000000000001E-5</v>
      </c>
      <c r="Q1240" s="1">
        <v>1.0000000000000001E-5</v>
      </c>
      <c r="R1240" s="1">
        <v>1.0000000000000001E-5</v>
      </c>
      <c r="S1240" s="1">
        <v>1.0000000000000001E-5</v>
      </c>
      <c r="T1240" s="1">
        <v>7.9144000000000006E-2</v>
      </c>
      <c r="U1240" s="1">
        <v>1.0000000000000001E-5</v>
      </c>
      <c r="V1240" s="1">
        <v>0.105771</v>
      </c>
      <c r="W1240" s="1">
        <v>0.52217999999999998</v>
      </c>
      <c r="X1240" s="1">
        <v>8.3470000000000003E-3</v>
      </c>
      <c r="Y1240" s="1">
        <v>0.28440700000000002</v>
      </c>
      <c r="AA1240" s="1">
        <v>1.0000000000000001E-5</v>
      </c>
      <c r="AB1240" s="1">
        <v>1.0000000000000001E-5</v>
      </c>
      <c r="AC1240" s="1">
        <v>1.0000000000000001E-5</v>
      </c>
      <c r="AD1240" s="15">
        <v>95</v>
      </c>
      <c r="AE1240" s="33" t="s">
        <v>5974</v>
      </c>
      <c r="AF1240" s="10" t="s">
        <v>3413</v>
      </c>
      <c r="AG1240" s="10" t="s">
        <v>3413</v>
      </c>
      <c r="AH1240" s="10" t="s">
        <v>5444</v>
      </c>
      <c r="AI1240" s="2" t="s">
        <v>1236</v>
      </c>
      <c r="AJ1240" s="10" t="s">
        <v>1855</v>
      </c>
      <c r="AK1240" s="10" t="s">
        <v>5973</v>
      </c>
      <c r="AL1240" s="2" t="s">
        <v>3928</v>
      </c>
      <c r="AO1240" s="10" t="s">
        <v>3928</v>
      </c>
      <c r="AP1240" s="10" t="s">
        <v>8177</v>
      </c>
      <c r="AQ1240" s="12" t="s">
        <v>3928</v>
      </c>
      <c r="AR1240" s="12" t="s">
        <v>3928</v>
      </c>
      <c r="AS1240" s="2">
        <v>296</v>
      </c>
      <c r="AT1240" s="2" t="s">
        <v>3928</v>
      </c>
    </row>
    <row r="1241" spans="1:46">
      <c r="A1241" s="1" t="s">
        <v>1505</v>
      </c>
      <c r="B1241" s="1" t="s">
        <v>7795</v>
      </c>
      <c r="C1241" s="17">
        <v>12</v>
      </c>
      <c r="G1241" s="1">
        <v>1.0000000000000001E-5</v>
      </c>
      <c r="H1241" s="1">
        <v>1.0000000000000001E-5</v>
      </c>
      <c r="J1241" s="1">
        <v>1.0000000000000001E-5</v>
      </c>
      <c r="K1241" s="1">
        <v>1.0000000000000001E-5</v>
      </c>
      <c r="L1241" s="1">
        <v>1.0000000000000001E-5</v>
      </c>
      <c r="M1241" s="1">
        <v>1.0000000000000001E-5</v>
      </c>
      <c r="N1241" s="1">
        <v>1.0000000000000001E-5</v>
      </c>
      <c r="O1241" s="1">
        <v>1.0000000000000001E-5</v>
      </c>
      <c r="Q1241" s="1">
        <v>1.0000000000000001E-5</v>
      </c>
      <c r="R1241" s="1">
        <v>1.0000000000000001E-5</v>
      </c>
      <c r="S1241" s="1">
        <v>0.234817</v>
      </c>
      <c r="T1241" s="1">
        <v>0.28343099999999999</v>
      </c>
      <c r="U1241" s="1">
        <v>2.0036000000000002E-2</v>
      </c>
      <c r="V1241" s="1">
        <v>1.6544E-2</v>
      </c>
      <c r="W1241" s="1">
        <v>0.199376</v>
      </c>
      <c r="X1241" s="1">
        <v>5.6575E-2</v>
      </c>
      <c r="Y1241" s="1">
        <v>0.18909300000000001</v>
      </c>
      <c r="AA1241" s="1">
        <v>1.0000000000000001E-5</v>
      </c>
      <c r="AB1241" s="1">
        <v>1.0000000000000001E-5</v>
      </c>
      <c r="AC1241" s="1">
        <v>1.0000000000000001E-5</v>
      </c>
      <c r="AD1241" s="15">
        <v>95</v>
      </c>
      <c r="AE1241" s="33" t="s">
        <v>5974</v>
      </c>
      <c r="AF1241" s="10">
        <v>131189</v>
      </c>
      <c r="AG1241" s="10" t="s">
        <v>6724</v>
      </c>
      <c r="AH1241" s="10" t="s">
        <v>5445</v>
      </c>
      <c r="AI1241" s="2" t="s">
        <v>1505</v>
      </c>
      <c r="AJ1241" s="10" t="s">
        <v>1856</v>
      </c>
      <c r="AK1241" s="10" t="s">
        <v>5987</v>
      </c>
      <c r="AL1241" s="2" t="s">
        <v>3928</v>
      </c>
      <c r="AO1241" s="10" t="s">
        <v>3928</v>
      </c>
      <c r="AP1241" s="10" t="s">
        <v>5966</v>
      </c>
      <c r="AQ1241" s="12" t="s">
        <v>3928</v>
      </c>
      <c r="AR1241" s="12" t="s">
        <v>3928</v>
      </c>
      <c r="AS1241" s="2">
        <v>296</v>
      </c>
      <c r="AT1241" s="2" t="s">
        <v>3928</v>
      </c>
    </row>
    <row r="1242" spans="1:46">
      <c r="A1242" s="1" t="s">
        <v>1162</v>
      </c>
      <c r="B1242" s="1" t="s">
        <v>2211</v>
      </c>
      <c r="C1242" s="17">
        <v>15</v>
      </c>
      <c r="G1242" s="1">
        <v>1.0000000000000001E-5</v>
      </c>
      <c r="H1242" s="1">
        <v>1.0000000000000001E-5</v>
      </c>
      <c r="J1242" s="1">
        <v>1.0000000000000001E-5</v>
      </c>
      <c r="K1242" s="1">
        <v>1.0000000000000001E-5</v>
      </c>
      <c r="L1242" s="1">
        <v>1.0000000000000001E-5</v>
      </c>
      <c r="M1242" s="1">
        <v>1.0000000000000001E-5</v>
      </c>
      <c r="N1242" s="1">
        <v>1.0000000000000001E-5</v>
      </c>
      <c r="O1242" s="1">
        <v>1.0000000000000001E-5</v>
      </c>
      <c r="Q1242" s="1">
        <v>1.0000000000000001E-5</v>
      </c>
      <c r="R1242" s="1">
        <v>1.0000000000000001E-5</v>
      </c>
      <c r="S1242" s="1">
        <v>1.0000000000000001E-5</v>
      </c>
      <c r="T1242" s="1">
        <v>0.14415500000000001</v>
      </c>
      <c r="U1242" s="1">
        <v>1.6972000000000001E-2</v>
      </c>
      <c r="V1242" s="1">
        <v>0.128439</v>
      </c>
      <c r="W1242" s="1">
        <v>0.52093500000000004</v>
      </c>
      <c r="X1242" s="1">
        <v>1.0000000000000001E-5</v>
      </c>
      <c r="Y1242" s="1">
        <v>0.18934899999999999</v>
      </c>
      <c r="AA1242" s="1">
        <v>1.0000000000000001E-5</v>
      </c>
      <c r="AB1242" s="1">
        <v>1.0000000000000001E-5</v>
      </c>
      <c r="AC1242" s="1">
        <v>1.0000000000000001E-5</v>
      </c>
      <c r="AD1242" s="15">
        <v>95</v>
      </c>
      <c r="AE1242" s="33" t="s">
        <v>5974</v>
      </c>
      <c r="AF1242" s="10" t="s">
        <v>3414</v>
      </c>
      <c r="AG1242" s="10" t="s">
        <v>6725</v>
      </c>
      <c r="AH1242" s="10" t="s">
        <v>5446</v>
      </c>
      <c r="AI1242" s="2" t="s">
        <v>1162</v>
      </c>
      <c r="AJ1242" s="10" t="s">
        <v>5983</v>
      </c>
      <c r="AK1242" s="10" t="s">
        <v>5973</v>
      </c>
      <c r="AL1242" s="2" t="s">
        <v>3928</v>
      </c>
      <c r="AO1242" s="10" t="s">
        <v>3928</v>
      </c>
      <c r="AP1242" s="10" t="s">
        <v>8177</v>
      </c>
      <c r="AQ1242" s="12" t="s">
        <v>3928</v>
      </c>
      <c r="AR1242" s="12" t="s">
        <v>3928</v>
      </c>
      <c r="AS1242" s="2">
        <v>296</v>
      </c>
      <c r="AT1242" s="2" t="s">
        <v>3928</v>
      </c>
    </row>
    <row r="1243" spans="1:46">
      <c r="A1243" s="1" t="s">
        <v>1237</v>
      </c>
      <c r="B1243" s="1" t="s">
        <v>2212</v>
      </c>
      <c r="C1243" s="17">
        <v>15</v>
      </c>
      <c r="G1243" s="1">
        <v>1.0000000000000001E-5</v>
      </c>
      <c r="H1243" s="1">
        <v>1.7E-5</v>
      </c>
      <c r="J1243" s="1">
        <v>1.0000000000000001E-5</v>
      </c>
      <c r="K1243" s="1">
        <v>1.0000000000000001E-5</v>
      </c>
      <c r="L1243" s="1">
        <v>8.5649999999999997E-3</v>
      </c>
      <c r="M1243" s="1">
        <v>8.7969999999999993E-3</v>
      </c>
      <c r="N1243" s="1">
        <v>1.0000000000000001E-5</v>
      </c>
      <c r="O1243" s="1">
        <v>1.0000000000000001E-5</v>
      </c>
      <c r="Q1243" s="1">
        <v>1.0000000000000001E-5</v>
      </c>
      <c r="R1243" s="1">
        <v>8.2700000000000004E-4</v>
      </c>
      <c r="S1243" s="1">
        <v>1.0000000000000001E-5</v>
      </c>
      <c r="T1243" s="1">
        <v>0.107963</v>
      </c>
      <c r="U1243" s="1">
        <v>1.0000000000000001E-5</v>
      </c>
      <c r="V1243" s="1">
        <v>0.108053</v>
      </c>
      <c r="W1243" s="1">
        <v>0.49782300000000002</v>
      </c>
      <c r="X1243" s="1">
        <v>1.1937E-2</v>
      </c>
      <c r="Y1243" s="1">
        <v>0.22403100000000001</v>
      </c>
      <c r="AA1243" s="1">
        <v>1.1E-5</v>
      </c>
      <c r="AB1243" s="1">
        <v>3.1886999999999999E-2</v>
      </c>
      <c r="AC1243" s="1">
        <v>1.0000000000000001E-5</v>
      </c>
      <c r="AD1243" s="15">
        <v>95</v>
      </c>
      <c r="AE1243" s="33" t="s">
        <v>5974</v>
      </c>
      <c r="AF1243" s="10" t="s">
        <v>3415</v>
      </c>
      <c r="AG1243" s="10" t="s">
        <v>3415</v>
      </c>
      <c r="AH1243" s="10" t="s">
        <v>5447</v>
      </c>
      <c r="AI1243" s="2" t="s">
        <v>1237</v>
      </c>
      <c r="AJ1243" s="10" t="s">
        <v>1855</v>
      </c>
      <c r="AK1243" s="10" t="s">
        <v>5973</v>
      </c>
      <c r="AL1243" s="2" t="s">
        <v>3928</v>
      </c>
      <c r="AO1243" s="10" t="s">
        <v>3928</v>
      </c>
      <c r="AP1243" s="10" t="s">
        <v>8177</v>
      </c>
      <c r="AQ1243" s="12" t="s">
        <v>3928</v>
      </c>
      <c r="AR1243" s="12" t="s">
        <v>3928</v>
      </c>
      <c r="AS1243" s="2">
        <v>296</v>
      </c>
      <c r="AT1243" s="2" t="s">
        <v>3928</v>
      </c>
    </row>
    <row r="1244" spans="1:46">
      <c r="A1244" s="1" t="s">
        <v>1599</v>
      </c>
      <c r="B1244" s="1" t="s">
        <v>7796</v>
      </c>
      <c r="C1244" s="17">
        <v>12</v>
      </c>
      <c r="G1244" s="1">
        <v>1.0000000000000001E-5</v>
      </c>
      <c r="H1244" s="1">
        <v>1.0000000000000001E-5</v>
      </c>
      <c r="J1244" s="1">
        <v>1.0000000000000001E-5</v>
      </c>
      <c r="K1244" s="1">
        <v>1.0000000000000001E-5</v>
      </c>
      <c r="L1244" s="1">
        <v>1.0000000000000001E-5</v>
      </c>
      <c r="M1244" s="1">
        <v>1.0000000000000001E-5</v>
      </c>
      <c r="N1244" s="1">
        <v>1.0000000000000001E-5</v>
      </c>
      <c r="O1244" s="1">
        <v>1.0000000000000001E-5</v>
      </c>
      <c r="Q1244" s="1">
        <v>1.1E-5</v>
      </c>
      <c r="R1244" s="1">
        <v>1.0000000000000001E-5</v>
      </c>
      <c r="S1244" s="1">
        <v>1.0000000000000001E-5</v>
      </c>
      <c r="T1244" s="1">
        <v>0.34238099999999999</v>
      </c>
      <c r="U1244" s="1">
        <v>1.0000000000000001E-5</v>
      </c>
      <c r="V1244" s="1">
        <v>8.1517999999999993E-2</v>
      </c>
      <c r="W1244" s="1">
        <v>0.327017</v>
      </c>
      <c r="X1244" s="1">
        <v>6.6750000000000004E-3</v>
      </c>
      <c r="Y1244" s="1">
        <v>0.22490099999999999</v>
      </c>
      <c r="AA1244" s="1">
        <v>1.0000000000000001E-5</v>
      </c>
      <c r="AB1244" s="1">
        <v>1.0000000000000001E-5</v>
      </c>
      <c r="AC1244" s="1">
        <v>1.7367E-2</v>
      </c>
      <c r="AD1244" s="15">
        <v>95</v>
      </c>
      <c r="AE1244" s="33" t="s">
        <v>5974</v>
      </c>
      <c r="AF1244" s="10">
        <v>131300</v>
      </c>
      <c r="AG1244" s="10" t="s">
        <v>6726</v>
      </c>
      <c r="AH1244" s="10" t="s">
        <v>5448</v>
      </c>
      <c r="AI1244" s="2" t="s">
        <v>1599</v>
      </c>
      <c r="AJ1244" s="10" t="s">
        <v>1856</v>
      </c>
      <c r="AK1244" s="10" t="s">
        <v>5987</v>
      </c>
      <c r="AL1244" s="2" t="s">
        <v>3928</v>
      </c>
      <c r="AO1244" s="10" t="s">
        <v>3928</v>
      </c>
      <c r="AP1244" s="10" t="s">
        <v>5966</v>
      </c>
      <c r="AQ1244" s="12" t="s">
        <v>3928</v>
      </c>
      <c r="AR1244" s="12" t="s">
        <v>3928</v>
      </c>
      <c r="AS1244" s="2">
        <v>296</v>
      </c>
      <c r="AT1244" s="2" t="s">
        <v>3928</v>
      </c>
    </row>
    <row r="1245" spans="1:46">
      <c r="A1245" s="1" t="s">
        <v>1158</v>
      </c>
      <c r="B1245" s="1" t="s">
        <v>2213</v>
      </c>
      <c r="C1245" s="17">
        <v>15</v>
      </c>
      <c r="G1245" s="1">
        <v>1.0000000000000001E-5</v>
      </c>
      <c r="H1245" s="1">
        <v>1.0000000000000001E-5</v>
      </c>
      <c r="J1245" s="1">
        <v>1.0000000000000001E-5</v>
      </c>
      <c r="K1245" s="1">
        <v>1.0000000000000001E-5</v>
      </c>
      <c r="L1245" s="1">
        <v>1.0000000000000001E-5</v>
      </c>
      <c r="M1245" s="1">
        <v>1.0000000000000001E-5</v>
      </c>
      <c r="N1245" s="1">
        <v>1.0000000000000001E-5</v>
      </c>
      <c r="O1245" s="1">
        <v>1.0000000000000001E-5</v>
      </c>
      <c r="Q1245" s="1">
        <v>1.0000000000000001E-5</v>
      </c>
      <c r="R1245" s="1">
        <v>1.0000000000000001E-5</v>
      </c>
      <c r="S1245" s="1">
        <v>1.0000000000000001E-5</v>
      </c>
      <c r="T1245" s="1">
        <v>8.7715000000000001E-2</v>
      </c>
      <c r="U1245" s="1">
        <v>1.0000000000000001E-5</v>
      </c>
      <c r="V1245" s="1">
        <v>0.10244300000000001</v>
      </c>
      <c r="W1245" s="1">
        <v>0.55707300000000004</v>
      </c>
      <c r="X1245" s="1">
        <v>1.5195E-2</v>
      </c>
      <c r="Y1245" s="1">
        <v>0.237424</v>
      </c>
      <c r="AA1245" s="1">
        <v>1.0000000000000001E-5</v>
      </c>
      <c r="AB1245" s="1">
        <v>1.0000000000000001E-5</v>
      </c>
      <c r="AC1245" s="1">
        <v>1.0000000000000001E-5</v>
      </c>
      <c r="AD1245" s="15">
        <v>95</v>
      </c>
      <c r="AE1245" s="33" t="s">
        <v>5974</v>
      </c>
      <c r="AF1245" s="10" t="s">
        <v>3416</v>
      </c>
      <c r="AG1245" s="10" t="s">
        <v>6727</v>
      </c>
      <c r="AH1245" s="10" t="s">
        <v>5449</v>
      </c>
      <c r="AI1245" s="2" t="s">
        <v>1158</v>
      </c>
      <c r="AJ1245" s="10" t="s">
        <v>5977</v>
      </c>
      <c r="AK1245" s="10" t="s">
        <v>5973</v>
      </c>
      <c r="AL1245" s="2" t="s">
        <v>4125</v>
      </c>
      <c r="AO1245" s="10" t="s">
        <v>3928</v>
      </c>
      <c r="AP1245" s="10" t="s">
        <v>8177</v>
      </c>
      <c r="AQ1245" s="12" t="s">
        <v>3928</v>
      </c>
      <c r="AR1245" s="12" t="s">
        <v>3928</v>
      </c>
      <c r="AS1245" s="2">
        <v>296</v>
      </c>
      <c r="AT1245" s="2" t="s">
        <v>3928</v>
      </c>
    </row>
    <row r="1246" spans="1:46">
      <c r="A1246" s="1" t="s">
        <v>1172</v>
      </c>
      <c r="B1246" s="1" t="s">
        <v>2214</v>
      </c>
      <c r="C1246" s="17">
        <v>15</v>
      </c>
      <c r="G1246" s="1">
        <v>1.0000000000000001E-5</v>
      </c>
      <c r="H1246" s="1">
        <v>1.0000000000000001E-5</v>
      </c>
      <c r="J1246" s="1">
        <v>1.0000000000000001E-5</v>
      </c>
      <c r="K1246" s="1">
        <v>1.0000000000000001E-5</v>
      </c>
      <c r="L1246" s="1">
        <v>1.0000000000000001E-5</v>
      </c>
      <c r="M1246" s="1">
        <v>1.0000000000000001E-5</v>
      </c>
      <c r="N1246" s="1">
        <v>1.0000000000000001E-5</v>
      </c>
      <c r="O1246" s="1">
        <v>1.0000000000000001E-5</v>
      </c>
      <c r="Q1246" s="1">
        <v>2.8739999999999998E-3</v>
      </c>
      <c r="R1246" s="1">
        <v>1.0000000000000001E-5</v>
      </c>
      <c r="S1246" s="1">
        <v>1.0000000000000001E-5</v>
      </c>
      <c r="T1246" s="1">
        <v>0.142731</v>
      </c>
      <c r="U1246" s="1">
        <v>1.0000000000000001E-5</v>
      </c>
      <c r="V1246" s="1">
        <v>9.7114000000000006E-2</v>
      </c>
      <c r="W1246" s="1">
        <v>0.51143700000000003</v>
      </c>
      <c r="X1246" s="1">
        <v>2.0476000000000001E-2</v>
      </c>
      <c r="Y1246" s="1">
        <v>0.22522900000000001</v>
      </c>
      <c r="AA1246" s="1">
        <v>1.0000000000000001E-5</v>
      </c>
      <c r="AB1246" s="1">
        <v>1.0000000000000001E-5</v>
      </c>
      <c r="AC1246" s="1">
        <v>1.0000000000000001E-5</v>
      </c>
      <c r="AD1246" s="15">
        <v>95</v>
      </c>
      <c r="AE1246" s="33" t="s">
        <v>5974</v>
      </c>
      <c r="AF1246" s="10" t="s">
        <v>3417</v>
      </c>
      <c r="AG1246" s="10" t="s">
        <v>6728</v>
      </c>
      <c r="AH1246" s="10" t="s">
        <v>5450</v>
      </c>
      <c r="AI1246" s="2" t="s">
        <v>1172</v>
      </c>
      <c r="AJ1246" s="10" t="s">
        <v>5983</v>
      </c>
      <c r="AK1246" s="10" t="s">
        <v>5973</v>
      </c>
      <c r="AL1246" s="2" t="s">
        <v>4126</v>
      </c>
      <c r="AO1246" s="10" t="s">
        <v>3928</v>
      </c>
      <c r="AP1246" s="10" t="s">
        <v>8177</v>
      </c>
      <c r="AQ1246" s="12" t="s">
        <v>3928</v>
      </c>
      <c r="AR1246" s="12" t="s">
        <v>3928</v>
      </c>
      <c r="AS1246" s="2">
        <v>296</v>
      </c>
      <c r="AT1246" s="2" t="s">
        <v>3928</v>
      </c>
    </row>
    <row r="1247" spans="1:46">
      <c r="A1247" s="1" t="s">
        <v>1203</v>
      </c>
      <c r="B1247" s="1" t="s">
        <v>2215</v>
      </c>
      <c r="C1247" s="17">
        <v>15</v>
      </c>
      <c r="G1247" s="1">
        <v>1.0000000000000001E-5</v>
      </c>
      <c r="H1247" s="1">
        <v>1.0000000000000001E-5</v>
      </c>
      <c r="J1247" s="1">
        <v>1.0000000000000001E-5</v>
      </c>
      <c r="K1247" s="1">
        <v>1.0000000000000001E-5</v>
      </c>
      <c r="L1247" s="1">
        <v>1.0000000000000001E-5</v>
      </c>
      <c r="M1247" s="1">
        <v>1.0000000000000001E-5</v>
      </c>
      <c r="N1247" s="1">
        <v>9.3130000000000001E-3</v>
      </c>
      <c r="O1247" s="1">
        <v>1.0000000000000001E-5</v>
      </c>
      <c r="Q1247" s="1">
        <v>1.0094000000000001E-2</v>
      </c>
      <c r="R1247" s="1">
        <v>2.1412E-2</v>
      </c>
      <c r="S1247" s="1">
        <v>1.0399999999999999E-3</v>
      </c>
      <c r="T1247" s="1">
        <v>0.21245900000000001</v>
      </c>
      <c r="U1247" s="1">
        <v>1.0000000000000001E-5</v>
      </c>
      <c r="V1247" s="1">
        <v>0.12606800000000001</v>
      </c>
      <c r="W1247" s="1">
        <v>0.38940999999999998</v>
      </c>
      <c r="X1247" s="1">
        <v>2.8185000000000002E-2</v>
      </c>
      <c r="Y1247" s="1">
        <v>0.20025100000000001</v>
      </c>
      <c r="AA1247" s="1">
        <v>1.0000000000000001E-5</v>
      </c>
      <c r="AB1247" s="1">
        <v>1.6670000000000001E-3</v>
      </c>
      <c r="AC1247" s="1">
        <v>1.0000000000000001E-5</v>
      </c>
      <c r="AD1247" s="15">
        <v>95</v>
      </c>
      <c r="AE1247" s="33" t="s">
        <v>5974</v>
      </c>
      <c r="AF1247" s="10" t="s">
        <v>3418</v>
      </c>
      <c r="AG1247" s="10" t="s">
        <v>6729</v>
      </c>
      <c r="AH1247" s="10" t="s">
        <v>5451</v>
      </c>
      <c r="AI1247" s="2" t="s">
        <v>1203</v>
      </c>
      <c r="AJ1247" s="10" t="s">
        <v>5984</v>
      </c>
      <c r="AK1247" s="10" t="s">
        <v>5982</v>
      </c>
      <c r="AL1247" s="2" t="s">
        <v>4127</v>
      </c>
      <c r="AO1247" s="10" t="s">
        <v>3928</v>
      </c>
      <c r="AP1247" s="10" t="s">
        <v>8177</v>
      </c>
      <c r="AQ1247" s="12" t="s">
        <v>3928</v>
      </c>
      <c r="AR1247" s="12" t="s">
        <v>3928</v>
      </c>
      <c r="AS1247" s="2">
        <v>296</v>
      </c>
      <c r="AT1247" s="2" t="s">
        <v>3928</v>
      </c>
    </row>
    <row r="1248" spans="1:46">
      <c r="A1248" s="1" t="s">
        <v>1177</v>
      </c>
      <c r="B1248" s="1" t="s">
        <v>2216</v>
      </c>
      <c r="C1248" s="17">
        <v>15</v>
      </c>
      <c r="G1248" s="1">
        <v>1.0000000000000001E-5</v>
      </c>
      <c r="H1248" s="1">
        <v>1.0000000000000001E-5</v>
      </c>
      <c r="J1248" s="1">
        <v>1.0000000000000001E-5</v>
      </c>
      <c r="K1248" s="1">
        <v>1.0000000000000001E-5</v>
      </c>
      <c r="L1248" s="1">
        <v>1.0000000000000001E-5</v>
      </c>
      <c r="M1248" s="1">
        <v>1.0000000000000001E-5</v>
      </c>
      <c r="N1248" s="1">
        <v>4.431E-3</v>
      </c>
      <c r="O1248" s="1">
        <v>1.0000000000000001E-5</v>
      </c>
      <c r="Q1248" s="1">
        <v>1.9571000000000002E-2</v>
      </c>
      <c r="R1248" s="1">
        <v>1.0000000000000001E-5</v>
      </c>
      <c r="S1248" s="1">
        <v>1.0000000000000001E-5</v>
      </c>
      <c r="T1248" s="1">
        <v>0.121694</v>
      </c>
      <c r="U1248" s="1">
        <v>1.0000000000000001E-5</v>
      </c>
      <c r="V1248" s="1">
        <v>9.4772999999999996E-2</v>
      </c>
      <c r="W1248" s="1">
        <v>0.56995600000000002</v>
      </c>
      <c r="X1248" s="1">
        <v>2.5874999999999999E-2</v>
      </c>
      <c r="Y1248" s="1">
        <v>0.16356999999999999</v>
      </c>
      <c r="AA1248" s="1">
        <v>1.0000000000000001E-5</v>
      </c>
      <c r="AB1248" s="1">
        <v>1.0000000000000001E-5</v>
      </c>
      <c r="AC1248" s="1">
        <v>1.0000000000000001E-5</v>
      </c>
      <c r="AD1248" s="15">
        <v>95</v>
      </c>
      <c r="AE1248" s="33" t="s">
        <v>5974</v>
      </c>
      <c r="AF1248" s="10" t="s">
        <v>3419</v>
      </c>
      <c r="AG1248" s="10">
        <v>91</v>
      </c>
      <c r="AH1248" s="10" t="s">
        <v>5452</v>
      </c>
      <c r="AI1248" s="2" t="s">
        <v>1177</v>
      </c>
      <c r="AJ1248" s="10" t="s">
        <v>5984</v>
      </c>
      <c r="AK1248" s="10" t="s">
        <v>5982</v>
      </c>
      <c r="AL1248" s="2" t="s">
        <v>4128</v>
      </c>
      <c r="AO1248" s="10" t="s">
        <v>3928</v>
      </c>
      <c r="AP1248" s="10" t="s">
        <v>8177</v>
      </c>
      <c r="AQ1248" s="12" t="s">
        <v>3928</v>
      </c>
      <c r="AR1248" s="12" t="s">
        <v>3928</v>
      </c>
      <c r="AS1248" s="2">
        <v>296</v>
      </c>
      <c r="AT1248" s="2" t="s">
        <v>3928</v>
      </c>
    </row>
    <row r="1249" spans="1:46">
      <c r="A1249" s="1" t="s">
        <v>1176</v>
      </c>
      <c r="B1249" s="1" t="s">
        <v>2217</v>
      </c>
      <c r="C1249" s="17">
        <v>15</v>
      </c>
      <c r="G1249" s="1">
        <v>1.0000000000000001E-5</v>
      </c>
      <c r="H1249" s="1">
        <v>1.0000000000000001E-5</v>
      </c>
      <c r="J1249" s="1">
        <v>1.0000000000000001E-5</v>
      </c>
      <c r="K1249" s="1">
        <v>1.0000000000000001E-5</v>
      </c>
      <c r="L1249" s="1">
        <v>1.0000000000000001E-5</v>
      </c>
      <c r="M1249" s="1">
        <v>1.0000000000000001E-5</v>
      </c>
      <c r="N1249" s="1">
        <v>6.28E-3</v>
      </c>
      <c r="O1249" s="1">
        <v>1.0000000000000001E-5</v>
      </c>
      <c r="Q1249" s="1">
        <v>1.0000000000000001E-5</v>
      </c>
      <c r="R1249" s="1">
        <v>1.0000000000000001E-5</v>
      </c>
      <c r="S1249" s="1">
        <v>1.0000000000000001E-5</v>
      </c>
      <c r="T1249" s="1">
        <v>0.15648699999999999</v>
      </c>
      <c r="U1249" s="1">
        <v>1.0000000000000001E-5</v>
      </c>
      <c r="V1249" s="1">
        <v>0.13327600000000001</v>
      </c>
      <c r="W1249" s="1">
        <v>0.51826000000000005</v>
      </c>
      <c r="X1249" s="1">
        <v>1.0000000000000001E-5</v>
      </c>
      <c r="Y1249" s="1">
        <v>0.18554699999999999</v>
      </c>
      <c r="AA1249" s="1">
        <v>1.0000000000000001E-5</v>
      </c>
      <c r="AB1249" s="1">
        <v>1.0000000000000001E-5</v>
      </c>
      <c r="AC1249" s="1">
        <v>1.0000000000000001E-5</v>
      </c>
      <c r="AD1249" s="15">
        <v>95</v>
      </c>
      <c r="AE1249" s="33" t="s">
        <v>5974</v>
      </c>
      <c r="AF1249" s="10" t="s">
        <v>3420</v>
      </c>
      <c r="AG1249" s="10">
        <v>89</v>
      </c>
      <c r="AH1249" s="10" t="s">
        <v>5453</v>
      </c>
      <c r="AI1249" s="2" t="s">
        <v>1176</v>
      </c>
      <c r="AJ1249" s="10" t="s">
        <v>5984</v>
      </c>
      <c r="AK1249" s="10" t="s">
        <v>5982</v>
      </c>
      <c r="AL1249" s="2" t="s">
        <v>4129</v>
      </c>
      <c r="AO1249" s="10" t="s">
        <v>3928</v>
      </c>
      <c r="AP1249" s="10" t="s">
        <v>8177</v>
      </c>
      <c r="AQ1249" s="12" t="s">
        <v>3928</v>
      </c>
      <c r="AR1249" s="12" t="s">
        <v>3928</v>
      </c>
      <c r="AS1249" s="2">
        <v>296</v>
      </c>
      <c r="AT1249" s="2" t="s">
        <v>3928</v>
      </c>
    </row>
    <row r="1250" spans="1:46">
      <c r="A1250" s="1" t="s">
        <v>1621</v>
      </c>
      <c r="B1250" s="1" t="s">
        <v>7489</v>
      </c>
      <c r="C1250" s="17">
        <v>15</v>
      </c>
      <c r="G1250" s="1">
        <v>1.0000000000000001E-5</v>
      </c>
      <c r="H1250" s="1">
        <v>6.8060000000000004E-3</v>
      </c>
      <c r="J1250" s="1">
        <v>1.0000000000000001E-5</v>
      </c>
      <c r="K1250" s="1">
        <v>1.0000000000000001E-5</v>
      </c>
      <c r="L1250" s="1">
        <v>5.202E-3</v>
      </c>
      <c r="M1250" s="1">
        <v>1.0000000000000001E-5</v>
      </c>
      <c r="N1250" s="1">
        <v>5.5690000000000002E-3</v>
      </c>
      <c r="O1250" s="1">
        <v>1.0000000000000001E-5</v>
      </c>
      <c r="Q1250" s="1">
        <v>3.0266999999999999E-2</v>
      </c>
      <c r="R1250" s="1">
        <v>1.0000000000000001E-5</v>
      </c>
      <c r="S1250" s="1">
        <v>1.0000000000000001E-5</v>
      </c>
      <c r="T1250" s="1">
        <v>0.18657799999999999</v>
      </c>
      <c r="U1250" s="1">
        <v>1.0000000000000001E-5</v>
      </c>
      <c r="V1250" s="1">
        <v>9.6544000000000005E-2</v>
      </c>
      <c r="W1250" s="1">
        <v>0.44091399999999997</v>
      </c>
      <c r="X1250" s="1">
        <v>1.4125E-2</v>
      </c>
      <c r="Y1250" s="1">
        <v>0.21115400000000001</v>
      </c>
      <c r="AA1250" s="1">
        <v>1.0000000000000001E-5</v>
      </c>
      <c r="AB1250" s="1">
        <v>2.7420000000000001E-3</v>
      </c>
      <c r="AC1250" s="1">
        <v>1.0000000000000001E-5</v>
      </c>
      <c r="AD1250" s="15">
        <v>95</v>
      </c>
      <c r="AE1250" s="33" t="s">
        <v>5974</v>
      </c>
      <c r="AF1250" s="10">
        <v>131338</v>
      </c>
      <c r="AG1250" s="10" t="s">
        <v>6730</v>
      </c>
      <c r="AH1250" s="10" t="s">
        <v>5454</v>
      </c>
      <c r="AI1250" s="2" t="s">
        <v>1621</v>
      </c>
      <c r="AJ1250" s="10" t="s">
        <v>6034</v>
      </c>
      <c r="AK1250" s="10" t="s">
        <v>5990</v>
      </c>
      <c r="AL1250" s="2" t="s">
        <v>3928</v>
      </c>
      <c r="AO1250" s="10" t="s">
        <v>3928</v>
      </c>
      <c r="AP1250" s="10" t="s">
        <v>5966</v>
      </c>
      <c r="AQ1250" s="12" t="s">
        <v>3928</v>
      </c>
      <c r="AR1250" s="12" t="s">
        <v>3928</v>
      </c>
      <c r="AS1250" s="2">
        <v>296</v>
      </c>
      <c r="AT1250" s="2" t="s">
        <v>3928</v>
      </c>
    </row>
    <row r="1251" spans="1:46">
      <c r="A1251" s="1" t="s">
        <v>1733</v>
      </c>
      <c r="B1251" s="1" t="s">
        <v>2218</v>
      </c>
      <c r="C1251" s="17">
        <v>20</v>
      </c>
      <c r="G1251" s="1">
        <v>1.0000000000000001E-5</v>
      </c>
      <c r="H1251" s="1">
        <v>1.0000000000000001E-5</v>
      </c>
      <c r="J1251" s="1">
        <v>1.0000000000000001E-5</v>
      </c>
      <c r="K1251" s="1">
        <v>1.0000000000000001E-5</v>
      </c>
      <c r="L1251" s="1">
        <v>1.0000000000000001E-5</v>
      </c>
      <c r="M1251" s="1">
        <v>1.0000000000000001E-5</v>
      </c>
      <c r="N1251" s="1">
        <v>1.0000000000000001E-5</v>
      </c>
      <c r="O1251" s="1">
        <v>1.0000000000000001E-5</v>
      </c>
      <c r="Q1251" s="1">
        <v>1.0000000000000001E-5</v>
      </c>
      <c r="R1251" s="1">
        <v>1.0000000000000001E-5</v>
      </c>
      <c r="S1251" s="1">
        <v>1.0000000000000001E-5</v>
      </c>
      <c r="T1251" s="1">
        <v>6.1872999999999997E-2</v>
      </c>
      <c r="U1251" s="1">
        <v>2.3716000000000001E-2</v>
      </c>
      <c r="V1251" s="1">
        <v>3.7421999999999997E-2</v>
      </c>
      <c r="W1251" s="1">
        <v>0.15157999999999999</v>
      </c>
      <c r="X1251" s="1">
        <v>1.0000000000000001E-5</v>
      </c>
      <c r="Y1251" s="1">
        <v>4.0828000000000003E-2</v>
      </c>
      <c r="AA1251" s="1">
        <v>1.0000000000000001E-5</v>
      </c>
      <c r="AB1251" s="1">
        <v>1.0000000000000001E-5</v>
      </c>
      <c r="AC1251" s="1">
        <v>0.68444099999999997</v>
      </c>
      <c r="AD1251" s="15">
        <v>95</v>
      </c>
      <c r="AE1251" s="33" t="s">
        <v>5974</v>
      </c>
      <c r="AF1251" s="10" t="s">
        <v>3421</v>
      </c>
      <c r="AG1251" s="10" t="s">
        <v>6731</v>
      </c>
      <c r="AH1251" s="10" t="s">
        <v>5455</v>
      </c>
      <c r="AI1251" s="2" t="s">
        <v>1733</v>
      </c>
      <c r="AJ1251" s="10" t="s">
        <v>1861</v>
      </c>
      <c r="AK1251" s="10" t="s">
        <v>5973</v>
      </c>
      <c r="AL1251" s="2" t="s">
        <v>3928</v>
      </c>
      <c r="AO1251" s="10" t="s">
        <v>3928</v>
      </c>
      <c r="AP1251" s="10" t="s">
        <v>5967</v>
      </c>
      <c r="AQ1251" s="12" t="s">
        <v>3928</v>
      </c>
      <c r="AR1251" s="12" t="s">
        <v>3928</v>
      </c>
      <c r="AS1251" s="2">
        <v>313</v>
      </c>
      <c r="AT1251" s="2" t="s">
        <v>8196</v>
      </c>
    </row>
    <row r="1252" spans="1:46">
      <c r="A1252" s="1" t="s">
        <v>1724</v>
      </c>
      <c r="B1252" s="1" t="s">
        <v>7327</v>
      </c>
      <c r="C1252" s="17">
        <v>15</v>
      </c>
      <c r="G1252" s="1">
        <v>1.0000000000000001E-5</v>
      </c>
      <c r="H1252" s="1">
        <v>1.0000000000000001E-5</v>
      </c>
      <c r="J1252" s="1">
        <v>1.0000000000000001E-5</v>
      </c>
      <c r="K1252" s="1">
        <v>1.0000000000000001E-5</v>
      </c>
      <c r="L1252" s="1">
        <v>2.1410000000000001E-3</v>
      </c>
      <c r="M1252" s="1">
        <v>1.0000000000000001E-5</v>
      </c>
      <c r="N1252" s="1">
        <v>1.0000000000000001E-5</v>
      </c>
      <c r="O1252" s="1">
        <v>1.0000000000000001E-5</v>
      </c>
      <c r="Q1252" s="1">
        <v>1.8727000000000001E-2</v>
      </c>
      <c r="R1252" s="1">
        <v>1.0000000000000001E-5</v>
      </c>
      <c r="S1252" s="1">
        <v>1.0000000000000001E-5</v>
      </c>
      <c r="T1252" s="1">
        <v>0.15704599999999999</v>
      </c>
      <c r="U1252" s="1">
        <v>1.0000000000000001E-5</v>
      </c>
      <c r="V1252" s="1">
        <v>0.107666</v>
      </c>
      <c r="W1252" s="1">
        <v>0.44000699999999998</v>
      </c>
      <c r="X1252" s="1">
        <v>2.2110999999999999E-2</v>
      </c>
      <c r="Y1252" s="1">
        <v>0.22170300000000001</v>
      </c>
      <c r="AA1252" s="1">
        <v>1.0000000000000001E-5</v>
      </c>
      <c r="AB1252" s="1">
        <v>1.0000000000000001E-5</v>
      </c>
      <c r="AC1252" s="1">
        <v>3.0478000000000002E-2</v>
      </c>
      <c r="AD1252" s="15">
        <v>95</v>
      </c>
      <c r="AE1252" s="33" t="s">
        <v>5974</v>
      </c>
      <c r="AF1252" s="10">
        <v>132200</v>
      </c>
      <c r="AG1252" s="10" t="s">
        <v>6732</v>
      </c>
      <c r="AH1252" s="10" t="s">
        <v>5456</v>
      </c>
      <c r="AI1252" s="2" t="s">
        <v>1724</v>
      </c>
      <c r="AJ1252" s="10" t="s">
        <v>5989</v>
      </c>
      <c r="AK1252" s="10" t="s">
        <v>5989</v>
      </c>
      <c r="AL1252" s="2" t="s">
        <v>3928</v>
      </c>
      <c r="AO1252" s="10" t="s">
        <v>3928</v>
      </c>
      <c r="AP1252" s="10" t="s">
        <v>5966</v>
      </c>
      <c r="AQ1252" s="12" t="s">
        <v>3928</v>
      </c>
      <c r="AR1252" s="12" t="s">
        <v>3928</v>
      </c>
      <c r="AS1252" s="2">
        <v>296</v>
      </c>
      <c r="AT1252" s="2" t="s">
        <v>3928</v>
      </c>
    </row>
    <row r="1253" spans="1:46">
      <c r="A1253" s="1" t="s">
        <v>1639</v>
      </c>
      <c r="B1253" s="1" t="s">
        <v>7490</v>
      </c>
      <c r="C1253" s="17">
        <v>15</v>
      </c>
      <c r="G1253" s="1">
        <v>1.0000000000000001E-5</v>
      </c>
      <c r="H1253" s="1">
        <v>1.0000000000000001E-5</v>
      </c>
      <c r="J1253" s="1">
        <v>1.0000000000000001E-5</v>
      </c>
      <c r="K1253" s="1">
        <v>1.0000000000000001E-5</v>
      </c>
      <c r="L1253" s="1">
        <v>1.379E-3</v>
      </c>
      <c r="M1253" s="1">
        <v>1.0000000000000001E-5</v>
      </c>
      <c r="N1253" s="1">
        <v>5.3579999999999999E-3</v>
      </c>
      <c r="O1253" s="1">
        <v>1.0000000000000001E-5</v>
      </c>
      <c r="Q1253" s="1">
        <v>1.0392E-2</v>
      </c>
      <c r="R1253" s="1">
        <v>1.0899000000000001E-2</v>
      </c>
      <c r="S1253" s="1">
        <v>1.8432E-2</v>
      </c>
      <c r="T1253" s="1">
        <v>0.13384799999999999</v>
      </c>
      <c r="U1253" s="1">
        <v>3.5924999999999999E-2</v>
      </c>
      <c r="V1253" s="1">
        <v>8.4770999999999999E-2</v>
      </c>
      <c r="W1253" s="1">
        <v>0.35478799999999999</v>
      </c>
      <c r="X1253" s="1">
        <v>4.0496999999999998E-2</v>
      </c>
      <c r="Y1253" s="1">
        <v>0.303622</v>
      </c>
      <c r="AA1253" s="1">
        <v>1.0000000000000001E-5</v>
      </c>
      <c r="AB1253" s="1">
        <v>1.0000000000000001E-5</v>
      </c>
      <c r="AC1253" s="1">
        <v>1.0000000000000001E-5</v>
      </c>
      <c r="AD1253" s="15">
        <v>95</v>
      </c>
      <c r="AE1253" s="33" t="s">
        <v>5974</v>
      </c>
      <c r="AF1253" s="10">
        <v>131357</v>
      </c>
      <c r="AG1253" s="10" t="s">
        <v>6733</v>
      </c>
      <c r="AH1253" s="10" t="s">
        <v>5457</v>
      </c>
      <c r="AI1253" s="2" t="s">
        <v>1639</v>
      </c>
      <c r="AJ1253" s="10" t="s">
        <v>6034</v>
      </c>
      <c r="AK1253" s="10" t="s">
        <v>5990</v>
      </c>
      <c r="AL1253" s="2" t="s">
        <v>3928</v>
      </c>
      <c r="AO1253" s="10" t="s">
        <v>3928</v>
      </c>
      <c r="AP1253" s="10" t="s">
        <v>5966</v>
      </c>
      <c r="AQ1253" s="12" t="s">
        <v>3928</v>
      </c>
      <c r="AR1253" s="12" t="s">
        <v>3928</v>
      </c>
      <c r="AS1253" s="2">
        <v>296</v>
      </c>
      <c r="AT1253" s="2" t="s">
        <v>3928</v>
      </c>
    </row>
    <row r="1254" spans="1:46">
      <c r="A1254" s="1" t="s">
        <v>1429</v>
      </c>
      <c r="B1254" s="1" t="s">
        <v>7953</v>
      </c>
      <c r="C1254" s="17">
        <v>13</v>
      </c>
      <c r="G1254" s="1">
        <v>1.0000000000000001E-5</v>
      </c>
      <c r="H1254" s="1">
        <v>1.0000000000000001E-5</v>
      </c>
      <c r="J1254" s="1">
        <v>1.0000000000000001E-5</v>
      </c>
      <c r="K1254" s="1">
        <v>1.0000000000000001E-5</v>
      </c>
      <c r="L1254" s="1">
        <v>1.0000000000000001E-5</v>
      </c>
      <c r="M1254" s="1">
        <v>1.0000000000000001E-5</v>
      </c>
      <c r="N1254" s="1">
        <v>1.0000000000000001E-5</v>
      </c>
      <c r="O1254" s="1">
        <v>1.0000000000000001E-5</v>
      </c>
      <c r="Q1254" s="1">
        <v>1.0000000000000001E-5</v>
      </c>
      <c r="R1254" s="1">
        <v>1.0000000000000001E-5</v>
      </c>
      <c r="S1254" s="1">
        <v>1.0000000000000001E-5</v>
      </c>
      <c r="T1254" s="1">
        <v>4.5844999999999997E-2</v>
      </c>
      <c r="U1254" s="1">
        <v>0.441693</v>
      </c>
      <c r="V1254" s="1">
        <v>3.9750000000000002E-3</v>
      </c>
      <c r="W1254" s="1">
        <v>1.0000000000000001E-5</v>
      </c>
      <c r="X1254" s="1">
        <v>0.41684399999999999</v>
      </c>
      <c r="Y1254" s="1">
        <v>5.8713000000000001E-2</v>
      </c>
      <c r="AA1254" s="1">
        <v>1.0000000000000001E-5</v>
      </c>
      <c r="AB1254" s="1">
        <v>3.279E-2</v>
      </c>
      <c r="AC1254" s="1">
        <v>1.0000000000000001E-5</v>
      </c>
      <c r="AD1254" s="15">
        <v>96</v>
      </c>
      <c r="AE1254" s="33" t="s">
        <v>5974</v>
      </c>
      <c r="AF1254" s="10">
        <v>131099</v>
      </c>
      <c r="AG1254" s="10" t="s">
        <v>6734</v>
      </c>
      <c r="AH1254" s="10" t="s">
        <v>5458</v>
      </c>
      <c r="AI1254" s="2" t="s">
        <v>1429</v>
      </c>
      <c r="AJ1254" s="10" t="s">
        <v>6018</v>
      </c>
      <c r="AK1254" s="10" t="s">
        <v>5987</v>
      </c>
      <c r="AL1254" s="2" t="s">
        <v>3928</v>
      </c>
      <c r="AO1254" s="10" t="s">
        <v>3928</v>
      </c>
      <c r="AP1254" s="10" t="s">
        <v>5966</v>
      </c>
      <c r="AQ1254" s="12" t="s">
        <v>3928</v>
      </c>
      <c r="AR1254" s="12" t="s">
        <v>3928</v>
      </c>
      <c r="AS1254" s="2">
        <v>296</v>
      </c>
      <c r="AT1254" s="2" t="s">
        <v>3928</v>
      </c>
    </row>
    <row r="1255" spans="1:46">
      <c r="A1255" s="1" t="s">
        <v>1377</v>
      </c>
      <c r="B1255" s="1" t="s">
        <v>8055</v>
      </c>
      <c r="C1255" s="17">
        <v>12</v>
      </c>
      <c r="G1255" s="1">
        <v>1.0000000000000001E-5</v>
      </c>
      <c r="H1255" s="1">
        <v>1.0000000000000001E-5</v>
      </c>
      <c r="J1255" s="1">
        <v>1.0000000000000001E-5</v>
      </c>
      <c r="K1255" s="1">
        <v>1.0000000000000001E-5</v>
      </c>
      <c r="L1255" s="1">
        <v>1.0000000000000001E-5</v>
      </c>
      <c r="M1255" s="1">
        <v>1.0000000000000001E-5</v>
      </c>
      <c r="N1255" s="1">
        <v>1.0000000000000001E-5</v>
      </c>
      <c r="O1255" s="1">
        <v>1.0000000000000001E-5</v>
      </c>
      <c r="Q1255" s="1">
        <v>1.0000000000000001E-5</v>
      </c>
      <c r="R1255" s="1">
        <v>1.0000000000000001E-5</v>
      </c>
      <c r="S1255" s="1">
        <v>1.0000000000000001E-5</v>
      </c>
      <c r="T1255" s="1">
        <v>0.32486999999999999</v>
      </c>
      <c r="U1255" s="1">
        <v>0.244286</v>
      </c>
      <c r="V1255" s="1">
        <v>1.0000000000000001E-5</v>
      </c>
      <c r="W1255" s="1">
        <v>1.0000000000000001E-5</v>
      </c>
      <c r="X1255" s="1">
        <v>0.306116</v>
      </c>
      <c r="Y1255" s="1">
        <v>1.0000000000000001E-5</v>
      </c>
      <c r="AA1255" s="1">
        <v>1.0000000000000001E-5</v>
      </c>
      <c r="AB1255" s="1">
        <v>1.0000000000000001E-5</v>
      </c>
      <c r="AC1255" s="1">
        <v>0.124567</v>
      </c>
      <c r="AD1255" s="15">
        <v>96</v>
      </c>
      <c r="AE1255" s="33" t="s">
        <v>5974</v>
      </c>
      <c r="AF1255" s="10">
        <v>131035</v>
      </c>
      <c r="AG1255" s="10" t="s">
        <v>6735</v>
      </c>
      <c r="AH1255" s="10" t="s">
        <v>5459</v>
      </c>
      <c r="AI1255" s="2" t="s">
        <v>1377</v>
      </c>
      <c r="AJ1255" s="10" t="s">
        <v>6023</v>
      </c>
      <c r="AK1255" s="10" t="s">
        <v>5990</v>
      </c>
      <c r="AL1255" s="2" t="s">
        <v>3928</v>
      </c>
      <c r="AO1255" s="10" t="s">
        <v>3928</v>
      </c>
      <c r="AP1255" s="10" t="s">
        <v>5966</v>
      </c>
      <c r="AQ1255" s="12" t="s">
        <v>3928</v>
      </c>
      <c r="AR1255" s="12" t="s">
        <v>3928</v>
      </c>
      <c r="AS1255" s="2">
        <v>296</v>
      </c>
      <c r="AT1255" s="2" t="s">
        <v>3928</v>
      </c>
    </row>
    <row r="1256" spans="1:46">
      <c r="A1256" s="1" t="s">
        <v>1356</v>
      </c>
      <c r="B1256" s="1" t="s">
        <v>7386</v>
      </c>
      <c r="C1256" s="17">
        <v>16</v>
      </c>
      <c r="G1256" s="1">
        <v>1.0000000000000001E-5</v>
      </c>
      <c r="H1256" s="1">
        <v>1.0000000000000001E-5</v>
      </c>
      <c r="J1256" s="1">
        <v>1.0000000000000001E-5</v>
      </c>
      <c r="K1256" s="1">
        <v>1.0000000000000001E-5</v>
      </c>
      <c r="L1256" s="1">
        <v>1.0000000000000001E-5</v>
      </c>
      <c r="M1256" s="1">
        <v>1.0000000000000001E-5</v>
      </c>
      <c r="N1256" s="1">
        <v>1.0000000000000001E-5</v>
      </c>
      <c r="O1256" s="1">
        <v>1.0000000000000001E-5</v>
      </c>
      <c r="Q1256" s="1">
        <v>1.0000000000000001E-5</v>
      </c>
      <c r="R1256" s="1">
        <v>1.0000000000000001E-5</v>
      </c>
      <c r="S1256" s="1">
        <v>6.7809999999999997E-3</v>
      </c>
      <c r="T1256" s="1">
        <v>0.212981</v>
      </c>
      <c r="U1256" s="1">
        <v>0.10716100000000001</v>
      </c>
      <c r="V1256" s="1">
        <v>2.7300000000000002E-4</v>
      </c>
      <c r="W1256" s="1">
        <v>1.0000000000000001E-5</v>
      </c>
      <c r="X1256" s="1">
        <v>0.45903300000000002</v>
      </c>
      <c r="Y1256" s="1">
        <v>7.0637000000000005E-2</v>
      </c>
      <c r="AA1256" s="1">
        <v>1.0000000000000001E-5</v>
      </c>
      <c r="AB1256" s="1">
        <v>1.0841999999999999E-2</v>
      </c>
      <c r="AC1256" s="1">
        <v>0.13217200000000001</v>
      </c>
      <c r="AD1256" s="15">
        <v>96</v>
      </c>
      <c r="AE1256" s="33" t="s">
        <v>5974</v>
      </c>
      <c r="AF1256" s="10">
        <v>131024</v>
      </c>
      <c r="AG1256" s="10" t="s">
        <v>6736</v>
      </c>
      <c r="AH1256" s="10" t="s">
        <v>5460</v>
      </c>
      <c r="AI1256" s="2" t="s">
        <v>1356</v>
      </c>
      <c r="AJ1256" s="10" t="s">
        <v>5977</v>
      </c>
      <c r="AK1256" s="10" t="s">
        <v>5973</v>
      </c>
      <c r="AL1256" s="2" t="s">
        <v>3928</v>
      </c>
      <c r="AO1256" s="10" t="s">
        <v>3928</v>
      </c>
      <c r="AP1256" s="10" t="s">
        <v>5966</v>
      </c>
      <c r="AQ1256" s="12" t="s">
        <v>3928</v>
      </c>
      <c r="AR1256" s="12" t="s">
        <v>3928</v>
      </c>
      <c r="AS1256" s="2">
        <v>313</v>
      </c>
      <c r="AT1256" s="2" t="s">
        <v>3928</v>
      </c>
    </row>
    <row r="1257" spans="1:46">
      <c r="A1257" s="1" t="s">
        <v>1376</v>
      </c>
      <c r="B1257" s="1" t="s">
        <v>8056</v>
      </c>
      <c r="C1257" s="17">
        <v>16</v>
      </c>
      <c r="G1257" s="1">
        <v>1.0000000000000001E-5</v>
      </c>
      <c r="H1257" s="1">
        <v>1.0000000000000001E-5</v>
      </c>
      <c r="J1257" s="1">
        <v>1.0000000000000001E-5</v>
      </c>
      <c r="K1257" s="1">
        <v>1.0000000000000001E-5</v>
      </c>
      <c r="L1257" s="1">
        <v>1.0000000000000001E-5</v>
      </c>
      <c r="M1257" s="1">
        <v>1.0000000000000001E-5</v>
      </c>
      <c r="N1257" s="1">
        <v>1.0000000000000001E-5</v>
      </c>
      <c r="O1257" s="1">
        <v>1.0000000000000001E-5</v>
      </c>
      <c r="Q1257" s="1">
        <v>1.0000000000000001E-5</v>
      </c>
      <c r="R1257" s="1">
        <v>1.0000000000000001E-5</v>
      </c>
      <c r="S1257" s="1">
        <v>1.0000000000000001E-5</v>
      </c>
      <c r="T1257" s="1">
        <v>0.30243399999999998</v>
      </c>
      <c r="U1257" s="1">
        <v>0.21185499999999999</v>
      </c>
      <c r="V1257" s="1">
        <v>1.0000000000000001E-5</v>
      </c>
      <c r="W1257" s="1">
        <v>1.0000000000000001E-5</v>
      </c>
      <c r="X1257" s="1">
        <v>0.39913799999999999</v>
      </c>
      <c r="Y1257" s="1">
        <v>1.0000000000000001E-5</v>
      </c>
      <c r="AA1257" s="1">
        <v>1.0000000000000001E-5</v>
      </c>
      <c r="AB1257" s="1">
        <v>1.0000000000000001E-5</v>
      </c>
      <c r="AC1257" s="1">
        <v>8.6413000000000004E-2</v>
      </c>
      <c r="AD1257" s="15">
        <v>96</v>
      </c>
      <c r="AE1257" s="33" t="s">
        <v>5974</v>
      </c>
      <c r="AF1257" s="10">
        <v>131036</v>
      </c>
      <c r="AG1257" s="10" t="s">
        <v>6737</v>
      </c>
      <c r="AH1257" s="10" t="s">
        <v>5461</v>
      </c>
      <c r="AI1257" s="2" t="s">
        <v>1376</v>
      </c>
      <c r="AJ1257" s="10" t="s">
        <v>6023</v>
      </c>
      <c r="AK1257" s="10" t="s">
        <v>5990</v>
      </c>
      <c r="AL1257" s="2" t="s">
        <v>3928</v>
      </c>
      <c r="AO1257" s="10" t="s">
        <v>3928</v>
      </c>
      <c r="AP1257" s="10" t="s">
        <v>5966</v>
      </c>
      <c r="AQ1257" s="12" t="s">
        <v>3928</v>
      </c>
      <c r="AR1257" s="12" t="s">
        <v>3928</v>
      </c>
      <c r="AS1257" s="2">
        <v>296</v>
      </c>
      <c r="AT1257" s="2" t="s">
        <v>3928</v>
      </c>
    </row>
    <row r="1258" spans="1:46">
      <c r="A1258" s="1" t="s">
        <v>159</v>
      </c>
      <c r="B1258" s="1" t="s">
        <v>7328</v>
      </c>
      <c r="C1258" s="17">
        <v>16</v>
      </c>
      <c r="G1258" s="1">
        <v>1.0000000000000001E-5</v>
      </c>
      <c r="H1258" s="1">
        <v>1.0000000000000001E-5</v>
      </c>
      <c r="J1258" s="1">
        <v>1.0000000000000001E-5</v>
      </c>
      <c r="K1258" s="1">
        <v>1.0000000000000001E-5</v>
      </c>
      <c r="L1258" s="1">
        <v>1.0000000000000001E-5</v>
      </c>
      <c r="M1258" s="1">
        <v>0.11146200000000001</v>
      </c>
      <c r="N1258" s="1">
        <v>1.0000000000000001E-5</v>
      </c>
      <c r="O1258" s="1">
        <v>4.4650000000000002E-2</v>
      </c>
      <c r="Q1258" s="1">
        <v>1.0000000000000001E-5</v>
      </c>
      <c r="R1258" s="1">
        <v>9.1408000000000003E-2</v>
      </c>
      <c r="S1258" s="1">
        <v>1.0000000000000001E-5</v>
      </c>
      <c r="T1258" s="1">
        <v>8.2554000000000002E-2</v>
      </c>
      <c r="U1258" s="1">
        <v>4.4068999999999997E-2</v>
      </c>
      <c r="V1258" s="1">
        <v>1.8109E-2</v>
      </c>
      <c r="W1258" s="1">
        <v>1.0000000000000001E-5</v>
      </c>
      <c r="X1258" s="1">
        <v>0.60496499999999997</v>
      </c>
      <c r="Y1258" s="1">
        <v>2.6640000000000001E-3</v>
      </c>
      <c r="AA1258" s="1">
        <v>1.0000000000000001E-5</v>
      </c>
      <c r="AB1258" s="1">
        <v>1.0000000000000001E-5</v>
      </c>
      <c r="AC1258" s="1">
        <v>1.0000000000000001E-5</v>
      </c>
      <c r="AD1258" s="15">
        <v>96</v>
      </c>
      <c r="AE1258" s="33" t="s">
        <v>5988</v>
      </c>
      <c r="AF1258" s="10">
        <v>132219</v>
      </c>
      <c r="AG1258" s="10" t="s">
        <v>6738</v>
      </c>
      <c r="AH1258" s="10" t="s">
        <v>5462</v>
      </c>
      <c r="AI1258" s="2" t="s">
        <v>159</v>
      </c>
      <c r="AJ1258" s="10" t="s">
        <v>5989</v>
      </c>
      <c r="AK1258" s="10" t="s">
        <v>5989</v>
      </c>
      <c r="AL1258" s="2" t="s">
        <v>3928</v>
      </c>
      <c r="AO1258" s="10" t="s">
        <v>3928</v>
      </c>
      <c r="AP1258" s="10" t="s">
        <v>5966</v>
      </c>
      <c r="AQ1258" s="12" t="s">
        <v>3928</v>
      </c>
      <c r="AR1258" s="12" t="s">
        <v>3928</v>
      </c>
      <c r="AS1258" s="2">
        <v>296</v>
      </c>
      <c r="AT1258" s="2" t="s">
        <v>3928</v>
      </c>
    </row>
    <row r="1259" spans="1:46">
      <c r="A1259" s="1" t="s">
        <v>1424</v>
      </c>
      <c r="B1259" s="1" t="s">
        <v>7954</v>
      </c>
      <c r="C1259" s="17">
        <v>16</v>
      </c>
      <c r="G1259" s="1">
        <v>1.0000000000000001E-5</v>
      </c>
      <c r="H1259" s="1">
        <v>1.0000000000000001E-5</v>
      </c>
      <c r="J1259" s="1">
        <v>1.0000000000000001E-5</v>
      </c>
      <c r="K1259" s="1">
        <v>1.0000000000000001E-5</v>
      </c>
      <c r="L1259" s="1">
        <v>1.0000000000000001E-5</v>
      </c>
      <c r="M1259" s="1">
        <v>1.0000000000000001E-5</v>
      </c>
      <c r="N1259" s="1">
        <v>1.0000000000000001E-5</v>
      </c>
      <c r="O1259" s="1">
        <v>1.0000000000000001E-5</v>
      </c>
      <c r="Q1259" s="1">
        <v>1.0000000000000001E-5</v>
      </c>
      <c r="R1259" s="1">
        <v>1.0000000000000001E-5</v>
      </c>
      <c r="S1259" s="1">
        <v>1.0000000000000001E-5</v>
      </c>
      <c r="T1259" s="1">
        <v>0.28695999999999999</v>
      </c>
      <c r="U1259" s="1">
        <v>0.116494</v>
      </c>
      <c r="V1259" s="1">
        <v>1.0000000000000001E-5</v>
      </c>
      <c r="W1259" s="1">
        <v>1.0000000000000001E-5</v>
      </c>
      <c r="X1259" s="1">
        <v>0.44844800000000001</v>
      </c>
      <c r="Y1259" s="1">
        <v>0.12973000000000001</v>
      </c>
      <c r="AA1259" s="1">
        <v>1.0000000000000001E-5</v>
      </c>
      <c r="AB1259" s="1">
        <v>1.0000000000000001E-5</v>
      </c>
      <c r="AC1259" s="1">
        <v>1.8218000000000002E-2</v>
      </c>
      <c r="AD1259" s="15">
        <v>96</v>
      </c>
      <c r="AE1259" s="33" t="s">
        <v>5974</v>
      </c>
      <c r="AF1259" s="10">
        <v>131104</v>
      </c>
      <c r="AG1259" s="10" t="s">
        <v>6739</v>
      </c>
      <c r="AH1259" s="10" t="s">
        <v>5463</v>
      </c>
      <c r="AI1259" s="2" t="s">
        <v>1424</v>
      </c>
      <c r="AJ1259" s="10" t="s">
        <v>6018</v>
      </c>
      <c r="AK1259" s="10" t="s">
        <v>5987</v>
      </c>
      <c r="AL1259" s="2" t="s">
        <v>3928</v>
      </c>
      <c r="AO1259" s="10" t="s">
        <v>3928</v>
      </c>
      <c r="AP1259" s="10" t="s">
        <v>5966</v>
      </c>
      <c r="AQ1259" s="12" t="s">
        <v>3928</v>
      </c>
      <c r="AR1259" s="12" t="s">
        <v>3928</v>
      </c>
      <c r="AS1259" s="2">
        <v>313</v>
      </c>
      <c r="AT1259" s="2" t="s">
        <v>3928</v>
      </c>
    </row>
    <row r="1260" spans="1:46">
      <c r="A1260" s="1" t="s">
        <v>1454</v>
      </c>
      <c r="B1260" s="1" t="s">
        <v>7403</v>
      </c>
      <c r="C1260" s="17" t="s">
        <v>6895</v>
      </c>
      <c r="F1260" s="23" t="s">
        <v>8185</v>
      </c>
      <c r="G1260" s="1">
        <v>1.0000000000000001E-5</v>
      </c>
      <c r="H1260" s="1">
        <v>1.0000000000000001E-5</v>
      </c>
      <c r="J1260" s="1">
        <v>1.0000000000000001E-5</v>
      </c>
      <c r="K1260" s="1">
        <v>1.0000000000000001E-5</v>
      </c>
      <c r="L1260" s="1">
        <v>1.0000000000000001E-5</v>
      </c>
      <c r="M1260" s="1">
        <v>1.0000000000000001E-5</v>
      </c>
      <c r="N1260" s="1">
        <v>1.0000000000000001E-5</v>
      </c>
      <c r="O1260" s="1">
        <v>1.0000000000000001E-5</v>
      </c>
      <c r="Q1260" s="1">
        <v>1.0000000000000001E-5</v>
      </c>
      <c r="R1260" s="1">
        <v>1.0000000000000001E-5</v>
      </c>
      <c r="S1260" s="1">
        <v>1.0000000000000001E-5</v>
      </c>
      <c r="T1260" s="1">
        <v>5.4747999999999998E-2</v>
      </c>
      <c r="U1260" s="1">
        <v>0.25780399999999998</v>
      </c>
      <c r="V1260" s="1">
        <v>1.0000000000000001E-5</v>
      </c>
      <c r="W1260" s="1">
        <v>1.0000000000000001E-5</v>
      </c>
      <c r="X1260" s="1">
        <v>0.68727700000000003</v>
      </c>
      <c r="Y1260" s="1">
        <v>1.0000000000000001E-5</v>
      </c>
      <c r="AA1260" s="1">
        <v>1.0000000000000001E-5</v>
      </c>
      <c r="AB1260" s="1">
        <v>1.0000000000000001E-5</v>
      </c>
      <c r="AC1260" s="1">
        <v>1.0000000000000001E-5</v>
      </c>
      <c r="AD1260" s="15">
        <v>96</v>
      </c>
      <c r="AE1260" s="33" t="s">
        <v>5974</v>
      </c>
      <c r="AF1260" s="10">
        <v>131141</v>
      </c>
      <c r="AG1260" s="10" t="s">
        <v>6740</v>
      </c>
      <c r="AH1260" s="10" t="s">
        <v>5464</v>
      </c>
      <c r="AI1260" s="2" t="s">
        <v>1454</v>
      </c>
      <c r="AJ1260" s="10" t="s">
        <v>6027</v>
      </c>
      <c r="AK1260" s="10" t="s">
        <v>5990</v>
      </c>
      <c r="AL1260" s="2" t="s">
        <v>3928</v>
      </c>
      <c r="AO1260" s="10" t="s">
        <v>3928</v>
      </c>
      <c r="AP1260" s="10" t="s">
        <v>5966</v>
      </c>
      <c r="AQ1260" s="12" t="s">
        <v>3928</v>
      </c>
      <c r="AR1260" s="12" t="s">
        <v>3928</v>
      </c>
      <c r="AS1260" s="2">
        <v>296</v>
      </c>
      <c r="AT1260" s="2" t="s">
        <v>3928</v>
      </c>
    </row>
    <row r="1261" spans="1:46">
      <c r="A1261" s="1" t="s">
        <v>1461</v>
      </c>
      <c r="B1261" s="1" t="s">
        <v>7515</v>
      </c>
      <c r="C1261" s="17">
        <v>16</v>
      </c>
      <c r="G1261" s="1">
        <v>1.0000000000000001E-5</v>
      </c>
      <c r="H1261" s="1">
        <v>1.0000000000000001E-5</v>
      </c>
      <c r="J1261" s="1">
        <v>1.0000000000000001E-5</v>
      </c>
      <c r="K1261" s="1">
        <v>1.0000000000000001E-5</v>
      </c>
      <c r="L1261" s="1">
        <v>1.0000000000000001E-5</v>
      </c>
      <c r="M1261" s="1">
        <v>1.0000000000000001E-5</v>
      </c>
      <c r="N1261" s="1">
        <v>1.0000000000000001E-5</v>
      </c>
      <c r="O1261" s="1">
        <v>1.0000000000000001E-5</v>
      </c>
      <c r="Q1261" s="1">
        <v>1.0000000000000001E-5</v>
      </c>
      <c r="R1261" s="1">
        <v>1.0000000000000001E-5</v>
      </c>
      <c r="S1261" s="1">
        <v>1.0000000000000001E-5</v>
      </c>
      <c r="T1261" s="1">
        <v>0.3</v>
      </c>
      <c r="U1261" s="1">
        <v>0.22645699999999999</v>
      </c>
      <c r="V1261" s="1">
        <v>1.0000000000000001E-5</v>
      </c>
      <c r="W1261" s="1">
        <v>1.0000000000000001E-5</v>
      </c>
      <c r="X1261" s="1">
        <v>0.38</v>
      </c>
      <c r="Y1261" s="1">
        <v>5.8389999999999996E-3</v>
      </c>
      <c r="AA1261" s="1">
        <v>1.0000000000000001E-5</v>
      </c>
      <c r="AB1261" s="1">
        <v>1.0000000000000001E-5</v>
      </c>
      <c r="AC1261" s="1">
        <v>8.8960999999999998E-2</v>
      </c>
      <c r="AD1261" s="15">
        <v>96</v>
      </c>
      <c r="AE1261" s="33" t="s">
        <v>5974</v>
      </c>
      <c r="AF1261" s="10">
        <v>131134</v>
      </c>
      <c r="AG1261" s="10" t="s">
        <v>6741</v>
      </c>
      <c r="AH1261" s="10" t="s">
        <v>5465</v>
      </c>
      <c r="AI1261" s="2" t="s">
        <v>1461</v>
      </c>
      <c r="AJ1261" s="10" t="s">
        <v>6038</v>
      </c>
      <c r="AK1261" s="10" t="s">
        <v>5986</v>
      </c>
      <c r="AL1261" s="2" t="s">
        <v>3928</v>
      </c>
      <c r="AO1261" s="10" t="s">
        <v>3928</v>
      </c>
      <c r="AP1261" s="10" t="s">
        <v>5966</v>
      </c>
      <c r="AQ1261" s="12" t="s">
        <v>3928</v>
      </c>
      <c r="AR1261" s="12" t="s">
        <v>3928</v>
      </c>
      <c r="AS1261" s="2">
        <v>296</v>
      </c>
      <c r="AT1261" s="2" t="s">
        <v>3928</v>
      </c>
    </row>
    <row r="1262" spans="1:46">
      <c r="A1262" s="1" t="s">
        <v>1498</v>
      </c>
      <c r="B1262" s="1" t="s">
        <v>8035</v>
      </c>
      <c r="C1262" s="17">
        <v>16</v>
      </c>
      <c r="G1262" s="1">
        <v>1.0000000000000001E-5</v>
      </c>
      <c r="H1262" s="1">
        <v>1.0000000000000001E-5</v>
      </c>
      <c r="J1262" s="1">
        <v>1.0000000000000001E-5</v>
      </c>
      <c r="K1262" s="1">
        <v>1.0000000000000001E-5</v>
      </c>
      <c r="L1262" s="1">
        <v>1.0000000000000001E-5</v>
      </c>
      <c r="M1262" s="1">
        <v>1.0000000000000001E-5</v>
      </c>
      <c r="N1262" s="1">
        <v>1.0000000000000001E-5</v>
      </c>
      <c r="O1262" s="1">
        <v>1.0000000000000001E-5</v>
      </c>
      <c r="Q1262" s="1">
        <v>1.0000000000000001E-5</v>
      </c>
      <c r="R1262" s="1">
        <v>1.0000000000000001E-5</v>
      </c>
      <c r="S1262" s="1">
        <v>1.0000000000000001E-5</v>
      </c>
      <c r="T1262" s="1">
        <v>0.24992500000000001</v>
      </c>
      <c r="U1262" s="1">
        <v>0.149479</v>
      </c>
      <c r="V1262" s="1">
        <v>2.9446E-2</v>
      </c>
      <c r="W1262" s="1">
        <v>0.105727</v>
      </c>
      <c r="X1262" s="1">
        <v>0.46283099999999999</v>
      </c>
      <c r="Y1262" s="1">
        <v>1.0000000000000001E-5</v>
      </c>
      <c r="AA1262" s="1">
        <v>1.0000000000000001E-5</v>
      </c>
      <c r="AB1262" s="1">
        <v>1.0000000000000001E-5</v>
      </c>
      <c r="AC1262" s="1">
        <v>2.4510000000000001E-3</v>
      </c>
      <c r="AD1262" s="15">
        <v>96</v>
      </c>
      <c r="AE1262" s="33" t="s">
        <v>5974</v>
      </c>
      <c r="AF1262" s="10">
        <v>131180</v>
      </c>
      <c r="AG1262" s="10" t="s">
        <v>6742</v>
      </c>
      <c r="AH1262" s="10" t="s">
        <v>5466</v>
      </c>
      <c r="AI1262" s="2" t="s">
        <v>1498</v>
      </c>
      <c r="AJ1262" s="10" t="s">
        <v>6029</v>
      </c>
      <c r="AK1262" s="10" t="s">
        <v>5973</v>
      </c>
      <c r="AL1262" s="2" t="s">
        <v>3928</v>
      </c>
      <c r="AO1262" s="10" t="s">
        <v>3928</v>
      </c>
      <c r="AP1262" s="10" t="s">
        <v>5966</v>
      </c>
      <c r="AQ1262" s="12" t="s">
        <v>3928</v>
      </c>
      <c r="AR1262" s="12" t="s">
        <v>3928</v>
      </c>
      <c r="AS1262" s="2">
        <v>296</v>
      </c>
      <c r="AT1262" s="2" t="s">
        <v>3928</v>
      </c>
    </row>
    <row r="1263" spans="1:46">
      <c r="A1263" s="1" t="s">
        <v>1607</v>
      </c>
      <c r="B1263" s="1" t="s">
        <v>7633</v>
      </c>
      <c r="C1263" s="17">
        <v>13</v>
      </c>
      <c r="G1263" s="1">
        <v>1.0000000000000001E-5</v>
      </c>
      <c r="H1263" s="1">
        <v>1.0000000000000001E-5</v>
      </c>
      <c r="J1263" s="1">
        <v>1.0000000000000001E-5</v>
      </c>
      <c r="K1263" s="1">
        <v>1.0000000000000001E-5</v>
      </c>
      <c r="L1263" s="1">
        <v>1.0000000000000001E-5</v>
      </c>
      <c r="M1263" s="1">
        <v>1.0000000000000001E-5</v>
      </c>
      <c r="N1263" s="1">
        <v>1.0000000000000001E-5</v>
      </c>
      <c r="O1263" s="1">
        <v>1.0000000000000001E-5</v>
      </c>
      <c r="Q1263" s="1">
        <v>1.0000000000000001E-5</v>
      </c>
      <c r="R1263" s="1">
        <v>1.0000000000000001E-5</v>
      </c>
      <c r="S1263" s="1">
        <v>1.0000000000000001E-5</v>
      </c>
      <c r="T1263" s="1">
        <v>1.0000000000000001E-5</v>
      </c>
      <c r="U1263" s="1">
        <v>0.64920100000000003</v>
      </c>
      <c r="V1263" s="1">
        <v>1.0000000000000001E-5</v>
      </c>
      <c r="W1263" s="1">
        <v>1.0000000000000001E-5</v>
      </c>
      <c r="X1263" s="1">
        <v>0.35061900000000001</v>
      </c>
      <c r="Y1263" s="1">
        <v>1.0000000000000001E-5</v>
      </c>
      <c r="AA1263" s="1">
        <v>1.0000000000000001E-5</v>
      </c>
      <c r="AB1263" s="1">
        <v>1.0000000000000001E-5</v>
      </c>
      <c r="AC1263" s="1">
        <v>1.0000000000000001E-5</v>
      </c>
      <c r="AD1263" s="15">
        <v>96</v>
      </c>
      <c r="AE1263" s="33" t="s">
        <v>5974</v>
      </c>
      <c r="AF1263" s="10">
        <v>131310</v>
      </c>
      <c r="AG1263" s="10" t="s">
        <v>6743</v>
      </c>
      <c r="AH1263" s="10" t="s">
        <v>5467</v>
      </c>
      <c r="AI1263" s="2" t="s">
        <v>1607</v>
      </c>
      <c r="AJ1263" s="10" t="s">
        <v>6031</v>
      </c>
      <c r="AK1263" s="10" t="s">
        <v>5987</v>
      </c>
      <c r="AL1263" s="2" t="s">
        <v>3928</v>
      </c>
      <c r="AO1263" s="10" t="s">
        <v>3928</v>
      </c>
      <c r="AP1263" s="10" t="s">
        <v>5966</v>
      </c>
      <c r="AQ1263" s="12" t="s">
        <v>3928</v>
      </c>
      <c r="AR1263" s="12" t="s">
        <v>3928</v>
      </c>
      <c r="AS1263" s="2">
        <v>296</v>
      </c>
      <c r="AT1263" s="2" t="s">
        <v>3928</v>
      </c>
    </row>
    <row r="1264" spans="1:46">
      <c r="A1264" s="1" t="s">
        <v>1568</v>
      </c>
      <c r="B1264" s="1" t="s">
        <v>7362</v>
      </c>
      <c r="C1264" s="17" t="s">
        <v>6895</v>
      </c>
      <c r="F1264" s="23" t="s">
        <v>8185</v>
      </c>
      <c r="G1264" s="1">
        <v>1.0000000000000001E-5</v>
      </c>
      <c r="H1264" s="1">
        <v>1.0000000000000001E-5</v>
      </c>
      <c r="J1264" s="1">
        <v>1.0000000000000001E-5</v>
      </c>
      <c r="K1264" s="1">
        <v>1.0000000000000001E-5</v>
      </c>
      <c r="L1264" s="1">
        <v>1.0000000000000001E-5</v>
      </c>
      <c r="M1264" s="1">
        <v>1.0000000000000001E-5</v>
      </c>
      <c r="N1264" s="1">
        <v>1.0000000000000001E-5</v>
      </c>
      <c r="O1264" s="1">
        <v>1.0000000000000001E-5</v>
      </c>
      <c r="Q1264" s="1">
        <v>1.0000000000000001E-5</v>
      </c>
      <c r="R1264" s="1">
        <v>1.0000000000000001E-5</v>
      </c>
      <c r="S1264" s="1">
        <v>1.0000000000000001E-5</v>
      </c>
      <c r="T1264" s="1">
        <v>9.4141000000000002E-2</v>
      </c>
      <c r="U1264" s="1">
        <v>0.105443</v>
      </c>
      <c r="V1264" s="1">
        <v>1.0000000000000001E-5</v>
      </c>
      <c r="W1264" s="1">
        <v>1.0000000000000001E-5</v>
      </c>
      <c r="X1264" s="1">
        <v>0.80024499999999998</v>
      </c>
      <c r="Y1264" s="1">
        <v>1.0000000000000001E-5</v>
      </c>
      <c r="AA1264" s="1">
        <v>1.0000000000000001E-5</v>
      </c>
      <c r="AB1264" s="1">
        <v>1.0000000000000001E-5</v>
      </c>
      <c r="AC1264" s="1">
        <v>1.0000000000000001E-5</v>
      </c>
      <c r="AD1264" s="15">
        <v>96</v>
      </c>
      <c r="AE1264" s="33" t="s">
        <v>5974</v>
      </c>
      <c r="AF1264" s="10">
        <v>131263</v>
      </c>
      <c r="AG1264" s="10" t="s">
        <v>6744</v>
      </c>
      <c r="AH1264" s="10" t="s">
        <v>5468</v>
      </c>
      <c r="AI1264" s="2" t="s">
        <v>1568</v>
      </c>
      <c r="AJ1264" s="10" t="s">
        <v>8114</v>
      </c>
      <c r="AK1264" s="10" t="s">
        <v>5987</v>
      </c>
      <c r="AL1264" s="2" t="s">
        <v>3928</v>
      </c>
      <c r="AO1264" s="10" t="s">
        <v>3928</v>
      </c>
      <c r="AP1264" s="10" t="s">
        <v>5966</v>
      </c>
      <c r="AQ1264" s="12" t="s">
        <v>3928</v>
      </c>
      <c r="AR1264" s="12" t="s">
        <v>3928</v>
      </c>
      <c r="AS1264" s="2">
        <v>296</v>
      </c>
      <c r="AT1264" s="2" t="s">
        <v>3928</v>
      </c>
    </row>
    <row r="1265" spans="1:46">
      <c r="A1265" s="1" t="s">
        <v>1807</v>
      </c>
      <c r="B1265" s="1" t="s">
        <v>7329</v>
      </c>
      <c r="C1265" s="17">
        <v>13</v>
      </c>
      <c r="G1265" s="1">
        <v>1.0000000000000001E-5</v>
      </c>
      <c r="H1265" s="1">
        <v>1.0000000000000001E-5</v>
      </c>
      <c r="J1265" s="1">
        <v>1.0000000000000001E-5</v>
      </c>
      <c r="K1265" s="1">
        <v>1.0000000000000001E-5</v>
      </c>
      <c r="L1265" s="1">
        <v>1.0000000000000001E-5</v>
      </c>
      <c r="M1265" s="1">
        <v>1.0000000000000001E-5</v>
      </c>
      <c r="N1265" s="1">
        <v>1.0000000000000001E-5</v>
      </c>
      <c r="O1265" s="1">
        <v>1.0000000000000001E-5</v>
      </c>
      <c r="Q1265" s="1">
        <v>1.0000000000000001E-5</v>
      </c>
      <c r="R1265" s="1">
        <v>1.0000000000000001E-5</v>
      </c>
      <c r="S1265" s="1">
        <v>1.0000000000000001E-5</v>
      </c>
      <c r="T1265" s="1">
        <v>1.0000000000000001E-5</v>
      </c>
      <c r="U1265" s="1">
        <v>0.64070800000000006</v>
      </c>
      <c r="V1265" s="1">
        <v>1.0000000000000001E-5</v>
      </c>
      <c r="W1265" s="1">
        <v>1.0000000000000001E-5</v>
      </c>
      <c r="X1265" s="1">
        <v>5.8762000000000002E-2</v>
      </c>
      <c r="Y1265" s="1">
        <v>0.28556199999999998</v>
      </c>
      <c r="AA1265" s="1">
        <v>1.0000000000000001E-5</v>
      </c>
      <c r="AB1265" s="1">
        <v>1.0000000000000001E-5</v>
      </c>
      <c r="AC1265" s="1">
        <v>1.4808999999999999E-2</v>
      </c>
      <c r="AD1265" s="15">
        <v>96</v>
      </c>
      <c r="AE1265" s="33" t="s">
        <v>6013</v>
      </c>
      <c r="AF1265" s="10" t="s">
        <v>3422</v>
      </c>
      <c r="AG1265" s="10" t="s">
        <v>3422</v>
      </c>
      <c r="AH1265" s="10" t="s">
        <v>5469</v>
      </c>
      <c r="AI1265" s="2" t="s">
        <v>1807</v>
      </c>
      <c r="AJ1265" s="10" t="s">
        <v>5989</v>
      </c>
      <c r="AK1265" s="10" t="s">
        <v>5989</v>
      </c>
      <c r="AL1265" s="2" t="s">
        <v>3928</v>
      </c>
      <c r="AO1265" s="10" t="s">
        <v>3928</v>
      </c>
      <c r="AP1265" s="10" t="s">
        <v>5967</v>
      </c>
      <c r="AQ1265" s="12" t="s">
        <v>3928</v>
      </c>
      <c r="AR1265" s="12" t="s">
        <v>3928</v>
      </c>
      <c r="AS1265" s="2" t="s">
        <v>3928</v>
      </c>
      <c r="AT1265" s="2" t="s">
        <v>3928</v>
      </c>
    </row>
    <row r="1266" spans="1:46">
      <c r="A1266" s="1" t="s">
        <v>1674</v>
      </c>
      <c r="B1266" s="1" t="s">
        <v>7797</v>
      </c>
      <c r="C1266" s="17">
        <v>17</v>
      </c>
      <c r="G1266" s="1">
        <v>1.0000000000000001E-5</v>
      </c>
      <c r="H1266" s="1">
        <v>1.0000000000000001E-5</v>
      </c>
      <c r="J1266" s="1">
        <v>1.0000000000000001E-5</v>
      </c>
      <c r="K1266" s="1">
        <v>1.0000000000000001E-5</v>
      </c>
      <c r="L1266" s="1">
        <v>1.0000000000000001E-5</v>
      </c>
      <c r="M1266" s="1">
        <v>1.0000000000000001E-5</v>
      </c>
      <c r="N1266" s="1">
        <v>1.0000000000000001E-5</v>
      </c>
      <c r="O1266" s="1">
        <v>1.0000000000000001E-5</v>
      </c>
      <c r="Q1266" s="1">
        <v>1.2E-5</v>
      </c>
      <c r="R1266" s="1">
        <v>1.0000000000000001E-5</v>
      </c>
      <c r="S1266" s="1">
        <v>1.0000000000000001E-5</v>
      </c>
      <c r="T1266" s="1">
        <v>0.173959</v>
      </c>
      <c r="U1266" s="1">
        <v>0.226939</v>
      </c>
      <c r="V1266" s="1">
        <v>1.0000000000000001E-5</v>
      </c>
      <c r="W1266" s="1">
        <v>2.3828999999999999E-2</v>
      </c>
      <c r="X1266" s="1">
        <v>0.226988</v>
      </c>
      <c r="Y1266" s="1">
        <v>0.348132</v>
      </c>
      <c r="AA1266" s="1">
        <v>1.0000000000000001E-5</v>
      </c>
      <c r="AB1266" s="1">
        <v>1.0000000000000001E-5</v>
      </c>
      <c r="AC1266" s="1">
        <v>1.0000000000000001E-5</v>
      </c>
      <c r="AD1266" s="15">
        <v>96</v>
      </c>
      <c r="AE1266" s="33" t="s">
        <v>5974</v>
      </c>
      <c r="AF1266" s="10">
        <v>131389</v>
      </c>
      <c r="AG1266" s="10" t="s">
        <v>6745</v>
      </c>
      <c r="AH1266" s="10" t="s">
        <v>5470</v>
      </c>
      <c r="AI1266" s="2" t="s">
        <v>1674</v>
      </c>
      <c r="AJ1266" s="10" t="s">
        <v>1856</v>
      </c>
      <c r="AK1266" s="10" t="s">
        <v>5987</v>
      </c>
      <c r="AL1266" s="2" t="s">
        <v>3928</v>
      </c>
      <c r="AO1266" s="10" t="s">
        <v>3928</v>
      </c>
      <c r="AP1266" s="10" t="s">
        <v>5966</v>
      </c>
      <c r="AQ1266" s="12" t="s">
        <v>3928</v>
      </c>
      <c r="AR1266" s="12" t="s">
        <v>3928</v>
      </c>
      <c r="AS1266" s="2">
        <v>296</v>
      </c>
      <c r="AT1266" s="2" t="s">
        <v>3928</v>
      </c>
    </row>
    <row r="1267" spans="1:46">
      <c r="A1267" s="1" t="s">
        <v>1623</v>
      </c>
      <c r="B1267" s="1" t="s">
        <v>7516</v>
      </c>
      <c r="C1267" s="17">
        <v>16</v>
      </c>
      <c r="G1267" s="1">
        <v>1.0000000000000001E-5</v>
      </c>
      <c r="H1267" s="1">
        <v>1.0000000000000001E-5</v>
      </c>
      <c r="J1267" s="1">
        <v>1.0000000000000001E-5</v>
      </c>
      <c r="K1267" s="1">
        <v>1.2E-5</v>
      </c>
      <c r="L1267" s="1">
        <v>1.0000000000000001E-5</v>
      </c>
      <c r="M1267" s="1">
        <v>1.0000000000000001E-5</v>
      </c>
      <c r="N1267" s="1">
        <v>1.0000000000000001E-5</v>
      </c>
      <c r="O1267" s="1">
        <v>1.0000000000000001E-5</v>
      </c>
      <c r="Q1267" s="1">
        <v>1.0000000000000001E-5</v>
      </c>
      <c r="R1267" s="1">
        <v>1.0000000000000001E-5</v>
      </c>
      <c r="S1267" s="1">
        <v>1.0000000000000001E-5</v>
      </c>
      <c r="T1267" s="1">
        <v>8.4960999999999995E-2</v>
      </c>
      <c r="U1267" s="1">
        <v>6.8579000000000001E-2</v>
      </c>
      <c r="V1267" s="1">
        <v>9.5549999999999993E-3</v>
      </c>
      <c r="W1267" s="1">
        <v>2.1097000000000001E-2</v>
      </c>
      <c r="X1267" s="1">
        <v>0.75408900000000001</v>
      </c>
      <c r="Y1267" s="1">
        <v>6.1575999999999999E-2</v>
      </c>
      <c r="AA1267" s="1">
        <v>1.0000000000000001E-5</v>
      </c>
      <c r="AB1267" s="1">
        <v>1.0000000000000001E-5</v>
      </c>
      <c r="AC1267" s="1">
        <v>1.0000000000000001E-5</v>
      </c>
      <c r="AD1267" s="15">
        <v>96</v>
      </c>
      <c r="AE1267" s="33" t="s">
        <v>5974</v>
      </c>
      <c r="AF1267" s="10">
        <v>131336</v>
      </c>
      <c r="AG1267" s="10" t="s">
        <v>6746</v>
      </c>
      <c r="AH1267" s="10" t="s">
        <v>5471</v>
      </c>
      <c r="AI1267" s="2" t="s">
        <v>1623</v>
      </c>
      <c r="AJ1267" s="10" t="s">
        <v>6038</v>
      </c>
      <c r="AK1267" s="10" t="s">
        <v>5986</v>
      </c>
      <c r="AL1267" s="2" t="s">
        <v>3928</v>
      </c>
      <c r="AO1267" s="10" t="s">
        <v>3928</v>
      </c>
      <c r="AP1267" s="10" t="s">
        <v>5966</v>
      </c>
      <c r="AQ1267" s="12" t="s">
        <v>3928</v>
      </c>
      <c r="AR1267" s="12" t="s">
        <v>3928</v>
      </c>
      <c r="AS1267" s="2">
        <v>296</v>
      </c>
      <c r="AT1267" s="2" t="s">
        <v>3928</v>
      </c>
    </row>
    <row r="1268" spans="1:46">
      <c r="A1268" s="1" t="s">
        <v>1644</v>
      </c>
      <c r="B1268" s="1" t="s">
        <v>7517</v>
      </c>
      <c r="C1268" s="17" t="s">
        <v>6895</v>
      </c>
      <c r="E1268" s="23" t="s">
        <v>8185</v>
      </c>
      <c r="G1268" s="1">
        <v>1.0000000000000001E-5</v>
      </c>
      <c r="H1268" s="1">
        <v>1.0000000000000001E-5</v>
      </c>
      <c r="J1268" s="1">
        <v>1.0000000000000001E-5</v>
      </c>
      <c r="K1268" s="1">
        <v>1.0000000000000001E-5</v>
      </c>
      <c r="L1268" s="1">
        <v>1.0000000000000001E-5</v>
      </c>
      <c r="M1268" s="1">
        <v>1.0000000000000001E-5</v>
      </c>
      <c r="N1268" s="1">
        <v>1.0000000000000001E-5</v>
      </c>
      <c r="O1268" s="1">
        <v>1.0000000000000001E-5</v>
      </c>
      <c r="Q1268" s="1">
        <v>1.0000000000000001E-5</v>
      </c>
      <c r="R1268" s="1">
        <v>1.0000000000000001E-5</v>
      </c>
      <c r="S1268" s="1">
        <v>1.0000000000000001E-5</v>
      </c>
      <c r="T1268" s="1">
        <v>0.20275000000000001</v>
      </c>
      <c r="U1268" s="1">
        <v>0.291661</v>
      </c>
      <c r="V1268" s="1">
        <v>2.5385999999999999E-2</v>
      </c>
      <c r="W1268" s="1">
        <v>1.0000000000000001E-5</v>
      </c>
      <c r="X1268" s="1">
        <v>0.14177799999999999</v>
      </c>
      <c r="Y1268" s="1">
        <v>6.8380999999999997E-2</v>
      </c>
      <c r="AA1268" s="1">
        <v>1.0000000000000001E-5</v>
      </c>
      <c r="AB1268" s="1">
        <v>1.0000000000000001E-5</v>
      </c>
      <c r="AC1268" s="1">
        <v>0.26990399999999998</v>
      </c>
      <c r="AD1268" s="15">
        <v>96</v>
      </c>
      <c r="AE1268" s="33" t="s">
        <v>5974</v>
      </c>
      <c r="AF1268" s="10">
        <v>131371</v>
      </c>
      <c r="AG1268" s="10" t="s">
        <v>6747</v>
      </c>
      <c r="AH1268" s="10" t="s">
        <v>5472</v>
      </c>
      <c r="AI1268" s="2" t="s">
        <v>1644</v>
      </c>
      <c r="AJ1268" s="10" t="s">
        <v>6038</v>
      </c>
      <c r="AK1268" s="10" t="s">
        <v>5986</v>
      </c>
      <c r="AL1268" s="2" t="s">
        <v>3928</v>
      </c>
      <c r="AO1268" s="10" t="s">
        <v>3928</v>
      </c>
      <c r="AP1268" s="10" t="s">
        <v>5966</v>
      </c>
      <c r="AQ1268" s="12" t="s">
        <v>3928</v>
      </c>
      <c r="AR1268" s="12" t="s">
        <v>3928</v>
      </c>
      <c r="AS1268" s="2">
        <v>313</v>
      </c>
      <c r="AT1268" s="2" t="s">
        <v>3928</v>
      </c>
    </row>
    <row r="1269" spans="1:46">
      <c r="A1269" s="1" t="s">
        <v>1598</v>
      </c>
      <c r="B1269" s="1" t="s">
        <v>7518</v>
      </c>
      <c r="C1269" s="17">
        <v>16</v>
      </c>
      <c r="G1269" s="1">
        <v>1.0000000000000001E-5</v>
      </c>
      <c r="H1269" s="1">
        <v>1.0000000000000001E-5</v>
      </c>
      <c r="J1269" s="1">
        <v>1.0000000000000001E-5</v>
      </c>
      <c r="K1269" s="1">
        <v>1.0000000000000001E-5</v>
      </c>
      <c r="L1269" s="1">
        <v>1.0000000000000001E-5</v>
      </c>
      <c r="M1269" s="1">
        <v>1.0000000000000001E-5</v>
      </c>
      <c r="N1269" s="1">
        <v>1.0000000000000001E-5</v>
      </c>
      <c r="O1269" s="1">
        <v>1.0000000000000001E-5</v>
      </c>
      <c r="Q1269" s="1">
        <v>1.0000000000000001E-5</v>
      </c>
      <c r="R1269" s="1">
        <v>1.0000000000000001E-5</v>
      </c>
      <c r="S1269" s="1">
        <v>1.0000000000000001E-5</v>
      </c>
      <c r="T1269" s="1">
        <v>1.0000000000000001E-5</v>
      </c>
      <c r="U1269" s="1">
        <v>0.44034099999999998</v>
      </c>
      <c r="V1269" s="1">
        <v>1.0000000000000001E-5</v>
      </c>
      <c r="W1269" s="1">
        <v>1.0000000000000001E-5</v>
      </c>
      <c r="X1269" s="1">
        <v>0.526092</v>
      </c>
      <c r="Y1269" s="1">
        <v>1.0000000000000001E-5</v>
      </c>
      <c r="AA1269" s="1">
        <v>1.0000000000000001E-5</v>
      </c>
      <c r="AB1269" s="1">
        <v>3.3397999999999997E-2</v>
      </c>
      <c r="AC1269" s="1">
        <v>1.0000000000000001E-5</v>
      </c>
      <c r="AD1269" s="15">
        <v>96</v>
      </c>
      <c r="AE1269" s="33" t="s">
        <v>5974</v>
      </c>
      <c r="AF1269" s="10">
        <v>131303</v>
      </c>
      <c r="AG1269" s="10" t="s">
        <v>6748</v>
      </c>
      <c r="AH1269" s="10" t="s">
        <v>5473</v>
      </c>
      <c r="AI1269" s="2" t="s">
        <v>1598</v>
      </c>
      <c r="AJ1269" s="10" t="s">
        <v>6038</v>
      </c>
      <c r="AK1269" s="10" t="s">
        <v>5986</v>
      </c>
      <c r="AL1269" s="2" t="s">
        <v>3928</v>
      </c>
      <c r="AO1269" s="10" t="s">
        <v>3928</v>
      </c>
      <c r="AP1269" s="10" t="s">
        <v>5966</v>
      </c>
      <c r="AQ1269" s="12" t="s">
        <v>3928</v>
      </c>
      <c r="AR1269" s="12" t="s">
        <v>3928</v>
      </c>
      <c r="AS1269" s="2">
        <v>313</v>
      </c>
      <c r="AT1269" s="2" t="s">
        <v>3928</v>
      </c>
    </row>
    <row r="1270" spans="1:46">
      <c r="A1270" s="1" t="s">
        <v>1641</v>
      </c>
      <c r="B1270" s="1" t="s">
        <v>7491</v>
      </c>
      <c r="C1270" s="17">
        <v>12</v>
      </c>
      <c r="G1270" s="1">
        <v>1.0000000000000001E-5</v>
      </c>
      <c r="H1270" s="1">
        <v>1.0000000000000001E-5</v>
      </c>
      <c r="J1270" s="1">
        <v>1.0000000000000001E-5</v>
      </c>
      <c r="K1270" s="1">
        <v>1.0000000000000001E-5</v>
      </c>
      <c r="L1270" s="1">
        <v>1.0000000000000001E-5</v>
      </c>
      <c r="M1270" s="1">
        <v>1.0000000000000001E-5</v>
      </c>
      <c r="N1270" s="1">
        <v>1.0000000000000001E-5</v>
      </c>
      <c r="O1270" s="1">
        <v>1.0000000000000001E-5</v>
      </c>
      <c r="Q1270" s="1">
        <v>1.0000000000000001E-5</v>
      </c>
      <c r="R1270" s="1">
        <v>1.0000000000000001E-5</v>
      </c>
      <c r="S1270" s="1">
        <v>1.0000000000000001E-5</v>
      </c>
      <c r="T1270" s="1">
        <v>0.33</v>
      </c>
      <c r="U1270" s="1">
        <v>0.20148099999999999</v>
      </c>
      <c r="V1270" s="1">
        <v>1.2E-5</v>
      </c>
      <c r="W1270" s="1">
        <v>1.0000000000000001E-5</v>
      </c>
      <c r="X1270" s="1">
        <v>0.25</v>
      </c>
      <c r="Y1270" s="1">
        <v>1.0000000000000001E-5</v>
      </c>
      <c r="AA1270" s="1">
        <v>1.0000000000000001E-5</v>
      </c>
      <c r="AB1270" s="1">
        <v>1.0000000000000001E-5</v>
      </c>
      <c r="AC1270" s="1">
        <v>0.22178700000000001</v>
      </c>
      <c r="AD1270" s="15">
        <v>96</v>
      </c>
      <c r="AE1270" s="33" t="s">
        <v>5974</v>
      </c>
      <c r="AF1270" s="10">
        <v>131355</v>
      </c>
      <c r="AG1270" s="10" t="s">
        <v>6749</v>
      </c>
      <c r="AH1270" s="10" t="s">
        <v>5474</v>
      </c>
      <c r="AI1270" s="2" t="s">
        <v>1641</v>
      </c>
      <c r="AJ1270" s="10" t="s">
        <v>6034</v>
      </c>
      <c r="AK1270" s="10" t="s">
        <v>5990</v>
      </c>
      <c r="AL1270" s="2" t="s">
        <v>3928</v>
      </c>
      <c r="AO1270" s="10" t="s">
        <v>3928</v>
      </c>
      <c r="AP1270" s="10" t="s">
        <v>5966</v>
      </c>
      <c r="AQ1270" s="12" t="s">
        <v>3928</v>
      </c>
      <c r="AR1270" s="12" t="s">
        <v>3928</v>
      </c>
      <c r="AS1270" s="2" t="s">
        <v>3928</v>
      </c>
      <c r="AT1270" s="2" t="s">
        <v>3928</v>
      </c>
    </row>
    <row r="1271" spans="1:46">
      <c r="A1271" s="1" t="s">
        <v>1609</v>
      </c>
      <c r="B1271" s="1" t="s">
        <v>7519</v>
      </c>
      <c r="C1271" s="17" t="s">
        <v>6895</v>
      </c>
      <c r="E1271" s="23" t="s">
        <v>8185</v>
      </c>
      <c r="G1271" s="1">
        <v>1.0000000000000001E-5</v>
      </c>
      <c r="H1271" s="1">
        <v>1.0000000000000001E-5</v>
      </c>
      <c r="J1271" s="1">
        <v>1.0000000000000001E-5</v>
      </c>
      <c r="K1271" s="1">
        <v>1.0000000000000001E-5</v>
      </c>
      <c r="L1271" s="1">
        <v>4.8900000000000002E-3</v>
      </c>
      <c r="M1271" s="1">
        <v>1.0000000000000001E-5</v>
      </c>
      <c r="N1271" s="1">
        <v>1.0000000000000001E-5</v>
      </c>
      <c r="O1271" s="1">
        <v>8.2520000000000007E-3</v>
      </c>
      <c r="Q1271" s="1">
        <v>1.0000000000000001E-5</v>
      </c>
      <c r="R1271" s="1">
        <v>1.0000000000000001E-5</v>
      </c>
      <c r="S1271" s="1">
        <v>6.332E-3</v>
      </c>
      <c r="T1271" s="1">
        <v>0.35813600000000001</v>
      </c>
      <c r="U1271" s="1">
        <v>0.11143599999999999</v>
      </c>
      <c r="V1271" s="1">
        <v>1.0000000000000001E-5</v>
      </c>
      <c r="W1271" s="1">
        <v>5.6860000000000001E-2</v>
      </c>
      <c r="X1271" s="1">
        <v>0.25623899999999999</v>
      </c>
      <c r="Y1271" s="1">
        <v>0.111722</v>
      </c>
      <c r="AA1271" s="1">
        <v>1.0000000000000001E-5</v>
      </c>
      <c r="AB1271" s="1">
        <v>1.0000000000000001E-5</v>
      </c>
      <c r="AC1271" s="1">
        <v>8.6023000000000002E-2</v>
      </c>
      <c r="AD1271" s="15">
        <v>96</v>
      </c>
      <c r="AE1271" s="33" t="s">
        <v>5974</v>
      </c>
      <c r="AF1271" s="10">
        <v>131308</v>
      </c>
      <c r="AG1271" s="10" t="s">
        <v>6750</v>
      </c>
      <c r="AH1271" s="10" t="s">
        <v>5475</v>
      </c>
      <c r="AI1271" s="2" t="s">
        <v>1609</v>
      </c>
      <c r="AJ1271" s="10" t="s">
        <v>6038</v>
      </c>
      <c r="AK1271" s="10" t="s">
        <v>5986</v>
      </c>
      <c r="AL1271" s="2" t="s">
        <v>3928</v>
      </c>
      <c r="AO1271" s="10" t="s">
        <v>3928</v>
      </c>
      <c r="AP1271" s="10" t="s">
        <v>5966</v>
      </c>
      <c r="AQ1271" s="12" t="s">
        <v>3928</v>
      </c>
      <c r="AR1271" s="12" t="s">
        <v>3928</v>
      </c>
      <c r="AS1271" s="2">
        <v>313</v>
      </c>
      <c r="AT1271" s="2" t="s">
        <v>3928</v>
      </c>
    </row>
    <row r="1272" spans="1:46">
      <c r="A1272" s="1" t="s">
        <v>1523</v>
      </c>
      <c r="B1272" s="1" t="s">
        <v>7858</v>
      </c>
      <c r="C1272" s="17">
        <v>13</v>
      </c>
      <c r="G1272" s="1">
        <v>1.0000000000000001E-5</v>
      </c>
      <c r="H1272" s="1">
        <v>1.0000000000000001E-5</v>
      </c>
      <c r="J1272" s="1">
        <v>1.0000000000000001E-5</v>
      </c>
      <c r="K1272" s="1">
        <v>1.0000000000000001E-5</v>
      </c>
      <c r="L1272" s="1">
        <v>1.0000000000000001E-5</v>
      </c>
      <c r="M1272" s="1">
        <v>1.0000000000000001E-5</v>
      </c>
      <c r="N1272" s="1">
        <v>1.0000000000000001E-5</v>
      </c>
      <c r="O1272" s="1">
        <v>1.0000000000000001E-5</v>
      </c>
      <c r="Q1272" s="1">
        <v>1.0000000000000001E-5</v>
      </c>
      <c r="R1272" s="1">
        <v>1.0000000000000001E-5</v>
      </c>
      <c r="S1272" s="1">
        <v>1.0000000000000001E-5</v>
      </c>
      <c r="T1272" s="1">
        <v>8.6730000000000002E-3</v>
      </c>
      <c r="U1272" s="1">
        <v>0.53821600000000003</v>
      </c>
      <c r="V1272" s="1">
        <v>1.0000000000000001E-5</v>
      </c>
      <c r="W1272" s="1">
        <v>1.0000000000000001E-5</v>
      </c>
      <c r="X1272" s="1">
        <v>0.43371599999999999</v>
      </c>
      <c r="Y1272" s="1">
        <v>1.0000000000000001E-5</v>
      </c>
      <c r="AA1272" s="1">
        <v>1.0000000000000001E-5</v>
      </c>
      <c r="AB1272" s="1">
        <v>1.9234999999999999E-2</v>
      </c>
      <c r="AC1272" s="1">
        <v>1.0000000000000001E-5</v>
      </c>
      <c r="AD1272" s="15">
        <v>96</v>
      </c>
      <c r="AE1272" s="33" t="s">
        <v>5974</v>
      </c>
      <c r="AF1272" s="10">
        <v>131203</v>
      </c>
      <c r="AG1272" s="10" t="s">
        <v>6751</v>
      </c>
      <c r="AH1272" s="10" t="s">
        <v>5476</v>
      </c>
      <c r="AI1272" s="2" t="s">
        <v>1523</v>
      </c>
      <c r="AJ1272" s="10" t="s">
        <v>1858</v>
      </c>
      <c r="AK1272" s="10" t="s">
        <v>5990</v>
      </c>
      <c r="AL1272" s="2" t="s">
        <v>3928</v>
      </c>
      <c r="AO1272" s="10" t="s">
        <v>3928</v>
      </c>
      <c r="AP1272" s="10" t="s">
        <v>5966</v>
      </c>
      <c r="AQ1272" s="12" t="s">
        <v>3928</v>
      </c>
      <c r="AR1272" s="12" t="s">
        <v>3928</v>
      </c>
      <c r="AS1272" s="2">
        <v>296</v>
      </c>
      <c r="AT1272" s="2" t="s">
        <v>3928</v>
      </c>
    </row>
    <row r="1273" spans="1:46">
      <c r="A1273" s="1" t="s">
        <v>1551</v>
      </c>
      <c r="B1273" s="1" t="s">
        <v>7363</v>
      </c>
      <c r="C1273" s="17" t="s">
        <v>6895</v>
      </c>
      <c r="F1273" s="23" t="s">
        <v>8185</v>
      </c>
      <c r="G1273" s="1">
        <v>1.0000000000000001E-5</v>
      </c>
      <c r="H1273" s="1">
        <v>1.0000000000000001E-5</v>
      </c>
      <c r="J1273" s="1">
        <v>1.0000000000000001E-5</v>
      </c>
      <c r="K1273" s="1">
        <v>1.0000000000000001E-5</v>
      </c>
      <c r="L1273" s="1">
        <v>1.0000000000000001E-5</v>
      </c>
      <c r="M1273" s="1">
        <v>1.0000000000000001E-5</v>
      </c>
      <c r="N1273" s="1">
        <v>1.0000000000000001E-5</v>
      </c>
      <c r="O1273" s="1">
        <v>1.0000000000000001E-5</v>
      </c>
      <c r="Q1273" s="1">
        <v>1.0000000000000001E-5</v>
      </c>
      <c r="R1273" s="1">
        <v>1.0000000000000001E-5</v>
      </c>
      <c r="S1273" s="1">
        <v>1.0000000000000001E-5</v>
      </c>
      <c r="T1273" s="1">
        <v>9.5362000000000002E-2</v>
      </c>
      <c r="U1273" s="1">
        <v>0.17308100000000001</v>
      </c>
      <c r="V1273" s="1">
        <v>4.0080000000000003E-3</v>
      </c>
      <c r="W1273" s="1">
        <v>8.9689999999999995E-3</v>
      </c>
      <c r="X1273" s="1">
        <v>0.62799400000000005</v>
      </c>
      <c r="Y1273" s="1">
        <v>1.0000000000000001E-5</v>
      </c>
      <c r="AA1273" s="1">
        <v>1.0000000000000001E-5</v>
      </c>
      <c r="AB1273" s="1">
        <v>1.0000000000000001E-5</v>
      </c>
      <c r="AC1273" s="1">
        <v>9.0445999999999999E-2</v>
      </c>
      <c r="AD1273" s="15">
        <v>96</v>
      </c>
      <c r="AE1273" s="33" t="s">
        <v>5974</v>
      </c>
      <c r="AF1273" s="10">
        <v>131246</v>
      </c>
      <c r="AG1273" s="10" t="s">
        <v>6752</v>
      </c>
      <c r="AH1273" s="10" t="s">
        <v>5477</v>
      </c>
      <c r="AI1273" s="2" t="s">
        <v>1551</v>
      </c>
      <c r="AJ1273" s="10" t="s">
        <v>8114</v>
      </c>
      <c r="AK1273" s="10" t="s">
        <v>5987</v>
      </c>
      <c r="AL1273" s="2" t="s">
        <v>3928</v>
      </c>
      <c r="AO1273" s="10" t="s">
        <v>3928</v>
      </c>
      <c r="AP1273" s="10" t="s">
        <v>5966</v>
      </c>
      <c r="AQ1273" s="12" t="s">
        <v>3928</v>
      </c>
      <c r="AR1273" s="12" t="s">
        <v>3928</v>
      </c>
      <c r="AS1273" s="2">
        <v>296</v>
      </c>
      <c r="AT1273" s="2" t="s">
        <v>3928</v>
      </c>
    </row>
    <row r="1274" spans="1:46">
      <c r="A1274" s="1" t="s">
        <v>1672</v>
      </c>
      <c r="B1274" s="1" t="s">
        <v>7798</v>
      </c>
      <c r="C1274" s="17" t="s">
        <v>6895</v>
      </c>
      <c r="E1274" s="23" t="s">
        <v>8185</v>
      </c>
      <c r="G1274" s="1">
        <v>1.0000000000000001E-5</v>
      </c>
      <c r="H1274" s="1">
        <v>1.0000000000000001E-5</v>
      </c>
      <c r="J1274" s="1">
        <v>1.0000000000000001E-5</v>
      </c>
      <c r="K1274" s="1">
        <v>1.0000000000000001E-5</v>
      </c>
      <c r="L1274" s="1">
        <v>1.0000000000000001E-5</v>
      </c>
      <c r="M1274" s="1">
        <v>1.0000000000000001E-5</v>
      </c>
      <c r="N1274" s="1">
        <v>1.0000000000000001E-5</v>
      </c>
      <c r="O1274" s="1">
        <v>1.0000000000000001E-5</v>
      </c>
      <c r="Q1274" s="1">
        <v>1.0000000000000001E-5</v>
      </c>
      <c r="R1274" s="1">
        <v>1.0000000000000001E-5</v>
      </c>
      <c r="S1274" s="1">
        <v>2.0334000000000001E-2</v>
      </c>
      <c r="T1274" s="1">
        <v>0.182093</v>
      </c>
      <c r="U1274" s="1">
        <v>0.132187</v>
      </c>
      <c r="V1274" s="1">
        <v>1.0000000000000001E-5</v>
      </c>
      <c r="W1274" s="1">
        <v>1.7E-5</v>
      </c>
      <c r="X1274" s="1">
        <v>0.369981</v>
      </c>
      <c r="Y1274" s="1">
        <v>0.21494199999999999</v>
      </c>
      <c r="AA1274" s="1">
        <v>1.0000000000000001E-5</v>
      </c>
      <c r="AB1274" s="1">
        <v>2.9572999999999999E-2</v>
      </c>
      <c r="AC1274" s="1">
        <v>5.0751999999999999E-2</v>
      </c>
      <c r="AD1274" s="15">
        <v>96</v>
      </c>
      <c r="AE1274" s="33" t="s">
        <v>5974</v>
      </c>
      <c r="AF1274" s="10">
        <v>131391</v>
      </c>
      <c r="AG1274" s="10" t="s">
        <v>6753</v>
      </c>
      <c r="AH1274" s="10" t="s">
        <v>5478</v>
      </c>
      <c r="AI1274" s="2" t="s">
        <v>1672</v>
      </c>
      <c r="AJ1274" s="10" t="s">
        <v>1856</v>
      </c>
      <c r="AK1274" s="10" t="s">
        <v>5987</v>
      </c>
      <c r="AL1274" s="2" t="s">
        <v>3928</v>
      </c>
      <c r="AO1274" s="10" t="s">
        <v>3928</v>
      </c>
      <c r="AP1274" s="10" t="s">
        <v>5966</v>
      </c>
      <c r="AQ1274" s="12" t="s">
        <v>3928</v>
      </c>
      <c r="AR1274" s="12" t="s">
        <v>3928</v>
      </c>
      <c r="AS1274" s="2">
        <v>313</v>
      </c>
      <c r="AT1274" s="2" t="s">
        <v>3928</v>
      </c>
    </row>
    <row r="1275" spans="1:46">
      <c r="A1275" s="1" t="s">
        <v>1221</v>
      </c>
      <c r="B1275" s="1" t="s">
        <v>2219</v>
      </c>
      <c r="C1275" s="17">
        <v>16</v>
      </c>
      <c r="G1275" s="1">
        <v>1.0000000000000001E-5</v>
      </c>
      <c r="H1275" s="1">
        <v>1.0000000000000001E-5</v>
      </c>
      <c r="J1275" s="1">
        <v>1.0000000000000001E-5</v>
      </c>
      <c r="K1275" s="1">
        <v>1.0000000000000001E-5</v>
      </c>
      <c r="L1275" s="1">
        <v>1.0000000000000001E-5</v>
      </c>
      <c r="M1275" s="1">
        <v>1.0000000000000001E-5</v>
      </c>
      <c r="N1275" s="1">
        <v>1.0000000000000001E-5</v>
      </c>
      <c r="O1275" s="1">
        <v>1.0000000000000001E-5</v>
      </c>
      <c r="Q1275" s="1">
        <v>1.0000000000000001E-5</v>
      </c>
      <c r="R1275" s="1">
        <v>1.0000000000000001E-5</v>
      </c>
      <c r="S1275" s="1">
        <v>1.0000000000000001E-5</v>
      </c>
      <c r="T1275" s="1">
        <v>1.0000000000000001E-5</v>
      </c>
      <c r="U1275" s="1">
        <v>1.0000000000000001E-5</v>
      </c>
      <c r="V1275" s="1">
        <v>1.0000000000000001E-5</v>
      </c>
      <c r="W1275" s="1">
        <v>1.0000000000000001E-5</v>
      </c>
      <c r="X1275" s="1">
        <v>0.89680199999999999</v>
      </c>
      <c r="Y1275" s="1">
        <v>4.7813000000000001E-2</v>
      </c>
      <c r="AA1275" s="1">
        <v>1.0000000000000001E-5</v>
      </c>
      <c r="AB1275" s="1">
        <v>5.5215E-2</v>
      </c>
      <c r="AC1275" s="1">
        <v>1.0000000000000001E-5</v>
      </c>
      <c r="AD1275" s="15">
        <v>97</v>
      </c>
      <c r="AE1275" s="33" t="s">
        <v>5974</v>
      </c>
      <c r="AF1275" s="10" t="s">
        <v>3423</v>
      </c>
      <c r="AG1275" s="10" t="s">
        <v>6754</v>
      </c>
      <c r="AH1275" s="10" t="s">
        <v>5479</v>
      </c>
      <c r="AI1275" s="2" t="s">
        <v>1221</v>
      </c>
      <c r="AJ1275" s="10" t="s">
        <v>1859</v>
      </c>
      <c r="AK1275" s="10" t="s">
        <v>5973</v>
      </c>
      <c r="AL1275" s="2" t="s">
        <v>3928</v>
      </c>
      <c r="AO1275" s="10" t="s">
        <v>3928</v>
      </c>
      <c r="AP1275" s="10" t="s">
        <v>8177</v>
      </c>
      <c r="AQ1275" s="12" t="s">
        <v>3928</v>
      </c>
      <c r="AR1275" s="12" t="s">
        <v>3928</v>
      </c>
      <c r="AS1275" s="2">
        <v>296</v>
      </c>
      <c r="AT1275" s="2" t="s">
        <v>3928</v>
      </c>
    </row>
    <row r="1276" spans="1:46">
      <c r="A1276" s="1" t="s">
        <v>1173</v>
      </c>
      <c r="B1276" s="1" t="s">
        <v>2220</v>
      </c>
      <c r="C1276" s="17">
        <v>16</v>
      </c>
      <c r="G1276" s="1">
        <v>1.0000000000000001E-5</v>
      </c>
      <c r="H1276" s="1">
        <v>1.0000000000000001E-5</v>
      </c>
      <c r="J1276" s="1">
        <v>1.0000000000000001E-5</v>
      </c>
      <c r="K1276" s="1">
        <v>1.0000000000000001E-5</v>
      </c>
      <c r="L1276" s="1">
        <v>1.0000000000000001E-5</v>
      </c>
      <c r="M1276" s="1">
        <v>1.0000000000000001E-5</v>
      </c>
      <c r="N1276" s="1">
        <v>1.0000000000000001E-5</v>
      </c>
      <c r="O1276" s="1">
        <v>1.0000000000000001E-5</v>
      </c>
      <c r="Q1276" s="1">
        <v>1.0000000000000001E-5</v>
      </c>
      <c r="R1276" s="1">
        <v>1.0000000000000001E-5</v>
      </c>
      <c r="S1276" s="1">
        <v>1.0000000000000001E-5</v>
      </c>
      <c r="T1276" s="1">
        <v>1.0000000000000001E-5</v>
      </c>
      <c r="U1276" s="1">
        <v>1.0000000000000001E-5</v>
      </c>
      <c r="V1276" s="1">
        <v>1.0000000000000001E-5</v>
      </c>
      <c r="W1276" s="1">
        <v>1.0000000000000001E-5</v>
      </c>
      <c r="X1276" s="1">
        <v>0.81183399999999994</v>
      </c>
      <c r="Y1276" s="1">
        <v>2.2685E-2</v>
      </c>
      <c r="AA1276" s="1">
        <v>1.0000000000000001E-5</v>
      </c>
      <c r="AB1276" s="1">
        <v>0.16531100000000001</v>
      </c>
      <c r="AC1276" s="1">
        <v>1.0000000000000001E-5</v>
      </c>
      <c r="AD1276" s="15">
        <v>97</v>
      </c>
      <c r="AE1276" s="33" t="s">
        <v>5974</v>
      </c>
      <c r="AF1276" s="10" t="s">
        <v>3424</v>
      </c>
      <c r="AG1276" s="10" t="s">
        <v>6755</v>
      </c>
      <c r="AH1276" s="10" t="s">
        <v>5480</v>
      </c>
      <c r="AI1276" s="2" t="s">
        <v>1173</v>
      </c>
      <c r="AJ1276" s="10" t="s">
        <v>6038</v>
      </c>
      <c r="AK1276" s="10" t="s">
        <v>5986</v>
      </c>
      <c r="AL1276" s="2" t="s">
        <v>4130</v>
      </c>
      <c r="AO1276" s="10" t="s">
        <v>3928</v>
      </c>
      <c r="AP1276" s="10" t="s">
        <v>8177</v>
      </c>
      <c r="AQ1276" s="12" t="s">
        <v>3928</v>
      </c>
      <c r="AR1276" s="12" t="s">
        <v>3928</v>
      </c>
      <c r="AS1276" s="2">
        <v>313</v>
      </c>
      <c r="AT1276" s="2" t="s">
        <v>3928</v>
      </c>
    </row>
    <row r="1277" spans="1:46">
      <c r="A1277" s="1" t="s">
        <v>1405</v>
      </c>
      <c r="B1277" s="1" t="s">
        <v>6978</v>
      </c>
      <c r="C1277" s="17">
        <v>16</v>
      </c>
      <c r="G1277" s="1">
        <v>1.0000000000000001E-5</v>
      </c>
      <c r="H1277" s="1">
        <v>1.0000000000000001E-5</v>
      </c>
      <c r="J1277" s="1">
        <v>1.0000000000000001E-5</v>
      </c>
      <c r="K1277" s="1">
        <v>1.0000000000000001E-5</v>
      </c>
      <c r="L1277" s="1">
        <v>1.0000000000000001E-5</v>
      </c>
      <c r="M1277" s="1">
        <v>1.0000000000000001E-5</v>
      </c>
      <c r="N1277" s="1">
        <v>1.0000000000000001E-5</v>
      </c>
      <c r="O1277" s="1">
        <v>1.0000000000000001E-5</v>
      </c>
      <c r="Q1277" s="1">
        <v>1.0000000000000001E-5</v>
      </c>
      <c r="R1277" s="1">
        <v>1.0000000000000001E-5</v>
      </c>
      <c r="S1277" s="1">
        <v>4.8051000000000003E-2</v>
      </c>
      <c r="T1277" s="1">
        <v>0.12388299999999999</v>
      </c>
      <c r="U1277" s="1">
        <v>7.8381000000000006E-2</v>
      </c>
      <c r="V1277" s="1">
        <v>1.0000000000000001E-5</v>
      </c>
      <c r="W1277" s="1">
        <v>1.0000000000000001E-5</v>
      </c>
      <c r="X1277" s="1">
        <v>0.621166</v>
      </c>
      <c r="Y1277" s="1">
        <v>2.5145000000000001E-2</v>
      </c>
      <c r="AA1277" s="1">
        <v>1.0000000000000001E-5</v>
      </c>
      <c r="AB1277" s="1">
        <v>5.5136999999999999E-2</v>
      </c>
      <c r="AC1277" s="1">
        <v>4.8107999999999998E-2</v>
      </c>
      <c r="AD1277" s="15">
        <v>97</v>
      </c>
      <c r="AE1277" s="33" t="s">
        <v>5974</v>
      </c>
      <c r="AF1277" s="10">
        <v>131068</v>
      </c>
      <c r="AG1277" s="10" t="s">
        <v>6756</v>
      </c>
      <c r="AH1277" s="10" t="s">
        <v>5481</v>
      </c>
      <c r="AI1277" s="2" t="s">
        <v>1405</v>
      </c>
      <c r="AJ1277" s="10" t="s">
        <v>8117</v>
      </c>
      <c r="AK1277" s="10" t="s">
        <v>5987</v>
      </c>
      <c r="AL1277" s="2" t="s">
        <v>3928</v>
      </c>
      <c r="AO1277" s="10" t="s">
        <v>3928</v>
      </c>
      <c r="AP1277" s="10" t="s">
        <v>5966</v>
      </c>
      <c r="AQ1277" s="12" t="s">
        <v>3928</v>
      </c>
      <c r="AR1277" s="12" t="s">
        <v>3928</v>
      </c>
      <c r="AS1277" s="2">
        <v>313</v>
      </c>
      <c r="AT1277" s="2" t="s">
        <v>3928</v>
      </c>
    </row>
    <row r="1278" spans="1:46">
      <c r="A1278" s="1" t="s">
        <v>1217</v>
      </c>
      <c r="B1278" s="1" t="s">
        <v>2221</v>
      </c>
      <c r="C1278" s="17">
        <v>16</v>
      </c>
      <c r="G1278" s="1">
        <v>1.0000000000000001E-5</v>
      </c>
      <c r="H1278" s="1">
        <v>1.0000000000000001E-5</v>
      </c>
      <c r="J1278" s="1">
        <v>1.0000000000000001E-5</v>
      </c>
      <c r="K1278" s="1">
        <v>1.0000000000000001E-5</v>
      </c>
      <c r="L1278" s="1">
        <v>1.1E-5</v>
      </c>
      <c r="M1278" s="1">
        <v>3.5320999999999998E-2</v>
      </c>
      <c r="N1278" s="1">
        <v>1.0000000000000001E-5</v>
      </c>
      <c r="O1278" s="1">
        <v>1.0000000000000001E-5</v>
      </c>
      <c r="Q1278" s="1">
        <v>1.0000000000000001E-5</v>
      </c>
      <c r="R1278" s="1">
        <v>1.0000000000000001E-5</v>
      </c>
      <c r="S1278" s="1">
        <v>2.8680000000000001E-2</v>
      </c>
      <c r="T1278" s="1">
        <v>1.0000000000000001E-5</v>
      </c>
      <c r="U1278" s="1">
        <v>1.0000000000000001E-5</v>
      </c>
      <c r="V1278" s="1">
        <v>4.3670000000000002E-3</v>
      </c>
      <c r="W1278" s="1">
        <v>1.0000000000000001E-5</v>
      </c>
      <c r="X1278" s="1">
        <v>0.73558800000000002</v>
      </c>
      <c r="Y1278" s="1">
        <v>0.116701</v>
      </c>
      <c r="AA1278" s="1">
        <v>1.0000000000000001E-5</v>
      </c>
      <c r="AB1278" s="1">
        <v>7.9200999999999994E-2</v>
      </c>
      <c r="AC1278" s="1">
        <v>1.0000000000000001E-5</v>
      </c>
      <c r="AD1278" s="15">
        <v>97</v>
      </c>
      <c r="AE1278" s="33" t="s">
        <v>5974</v>
      </c>
      <c r="AF1278" s="10" t="s">
        <v>3425</v>
      </c>
      <c r="AG1278" s="10" t="s">
        <v>3425</v>
      </c>
      <c r="AH1278" s="10" t="s">
        <v>5482</v>
      </c>
      <c r="AI1278" s="2" t="s">
        <v>1217</v>
      </c>
      <c r="AJ1278" s="10" t="s">
        <v>5993</v>
      </c>
      <c r="AK1278" s="10" t="s">
        <v>5973</v>
      </c>
      <c r="AL1278" s="2" t="s">
        <v>3928</v>
      </c>
      <c r="AO1278" s="10" t="s">
        <v>3928</v>
      </c>
      <c r="AP1278" s="10" t="s">
        <v>8177</v>
      </c>
      <c r="AQ1278" s="12" t="s">
        <v>3928</v>
      </c>
      <c r="AR1278" s="12" t="s">
        <v>3928</v>
      </c>
      <c r="AS1278" s="2">
        <v>296</v>
      </c>
      <c r="AT1278" s="2" t="s">
        <v>3928</v>
      </c>
    </row>
    <row r="1279" spans="1:46">
      <c r="A1279" s="1" t="s">
        <v>1473</v>
      </c>
      <c r="B1279" s="1" t="s">
        <v>2222</v>
      </c>
      <c r="C1279" s="17">
        <v>16</v>
      </c>
      <c r="G1279" s="1">
        <v>1.0000000000000001E-5</v>
      </c>
      <c r="H1279" s="1">
        <v>1.0000000000000001E-5</v>
      </c>
      <c r="J1279" s="1">
        <v>1.0000000000000001E-5</v>
      </c>
      <c r="K1279" s="1">
        <v>1.0000000000000001E-5</v>
      </c>
      <c r="L1279" s="1">
        <v>1.0000000000000001E-5</v>
      </c>
      <c r="M1279" s="1">
        <v>1.0000000000000001E-5</v>
      </c>
      <c r="N1279" s="1">
        <v>1.0000000000000001E-5</v>
      </c>
      <c r="O1279" s="1">
        <v>1.0000000000000001E-5</v>
      </c>
      <c r="Q1279" s="1">
        <v>1.0000000000000001E-5</v>
      </c>
      <c r="R1279" s="1">
        <v>1.0000000000000001E-5</v>
      </c>
      <c r="S1279" s="1">
        <v>0.16050500000000001</v>
      </c>
      <c r="T1279" s="1">
        <v>1.0000000000000001E-5</v>
      </c>
      <c r="U1279" s="1">
        <v>1.0000000000000001E-5</v>
      </c>
      <c r="V1279" s="1">
        <v>1.0000000000000001E-5</v>
      </c>
      <c r="W1279" s="1">
        <v>1.0000000000000001E-5</v>
      </c>
      <c r="X1279" s="1">
        <v>0.59997599999999995</v>
      </c>
      <c r="Y1279" s="1">
        <v>0.22831299999999999</v>
      </c>
      <c r="AA1279" s="1">
        <v>1.0000000000000001E-5</v>
      </c>
      <c r="AB1279" s="1">
        <v>1.1046E-2</v>
      </c>
      <c r="AC1279" s="1">
        <v>1.0000000000000001E-5</v>
      </c>
      <c r="AD1279" s="15">
        <v>97</v>
      </c>
      <c r="AE1279" s="33" t="s">
        <v>5974</v>
      </c>
      <c r="AF1279" s="10">
        <v>131155</v>
      </c>
      <c r="AG1279" s="10" t="s">
        <v>6757</v>
      </c>
      <c r="AH1279" s="10" t="s">
        <v>5483</v>
      </c>
      <c r="AI1279" s="2" t="s">
        <v>1473</v>
      </c>
      <c r="AJ1279" s="10" t="s">
        <v>5993</v>
      </c>
      <c r="AK1279" s="10" t="s">
        <v>5973</v>
      </c>
      <c r="AL1279" s="2" t="s">
        <v>3928</v>
      </c>
      <c r="AO1279" s="10" t="s">
        <v>3928</v>
      </c>
      <c r="AP1279" s="10" t="s">
        <v>5966</v>
      </c>
      <c r="AQ1279" s="12" t="s">
        <v>3928</v>
      </c>
      <c r="AR1279" s="12" t="s">
        <v>3928</v>
      </c>
      <c r="AS1279" s="2">
        <v>296</v>
      </c>
      <c r="AT1279" s="2" t="s">
        <v>3928</v>
      </c>
    </row>
    <row r="1280" spans="1:46">
      <c r="A1280" s="1" t="s">
        <v>1460</v>
      </c>
      <c r="B1280" s="1" t="s">
        <v>7520</v>
      </c>
      <c r="C1280" s="17">
        <v>16</v>
      </c>
      <c r="G1280" s="1">
        <v>1.0000000000000001E-5</v>
      </c>
      <c r="H1280" s="1">
        <v>1.0000000000000001E-5</v>
      </c>
      <c r="J1280" s="1">
        <v>1.0000000000000001E-5</v>
      </c>
      <c r="K1280" s="1">
        <v>1.0000000000000001E-5</v>
      </c>
      <c r="L1280" s="1">
        <v>1.0000000000000001E-5</v>
      </c>
      <c r="M1280" s="1">
        <v>1.0000000000000001E-5</v>
      </c>
      <c r="N1280" s="1">
        <v>1.0000000000000001E-5</v>
      </c>
      <c r="O1280" s="1">
        <v>1.0000000000000001E-5</v>
      </c>
      <c r="Q1280" s="1">
        <v>1.0000000000000001E-5</v>
      </c>
      <c r="R1280" s="1">
        <v>1.0000000000000001E-5</v>
      </c>
      <c r="S1280" s="1">
        <v>1.0000000000000001E-5</v>
      </c>
      <c r="T1280" s="1">
        <v>1.0000000000000001E-5</v>
      </c>
      <c r="U1280" s="1">
        <v>1.0000000000000001E-5</v>
      </c>
      <c r="V1280" s="1">
        <v>1.0000000000000001E-5</v>
      </c>
      <c r="W1280" s="1">
        <v>1.0000000000000001E-5</v>
      </c>
      <c r="X1280" s="1">
        <v>0.88156500000000004</v>
      </c>
      <c r="Y1280" s="1">
        <v>1.0000000000000001E-5</v>
      </c>
      <c r="AA1280" s="1">
        <v>1.0000000000000001E-5</v>
      </c>
      <c r="AB1280" s="1">
        <v>0.118255</v>
      </c>
      <c r="AC1280" s="1">
        <v>1.0000000000000001E-5</v>
      </c>
      <c r="AD1280" s="15">
        <v>97</v>
      </c>
      <c r="AE1280" s="33" t="s">
        <v>5974</v>
      </c>
      <c r="AF1280" s="10">
        <v>131135</v>
      </c>
      <c r="AG1280" s="10" t="s">
        <v>6758</v>
      </c>
      <c r="AH1280" s="10" t="s">
        <v>5484</v>
      </c>
      <c r="AI1280" s="2" t="s">
        <v>1460</v>
      </c>
      <c r="AJ1280" s="10" t="s">
        <v>6038</v>
      </c>
      <c r="AK1280" s="10" t="s">
        <v>5986</v>
      </c>
      <c r="AL1280" s="2" t="s">
        <v>3928</v>
      </c>
      <c r="AO1280" s="10" t="s">
        <v>3928</v>
      </c>
      <c r="AP1280" s="10" t="s">
        <v>5966</v>
      </c>
      <c r="AQ1280" s="12" t="s">
        <v>3928</v>
      </c>
      <c r="AR1280" s="12" t="s">
        <v>3928</v>
      </c>
      <c r="AS1280" s="2">
        <v>313</v>
      </c>
      <c r="AT1280" s="2" t="s">
        <v>3928</v>
      </c>
    </row>
    <row r="1281" spans="1:46">
      <c r="A1281" s="1" t="s">
        <v>1475</v>
      </c>
      <c r="B1281" s="1" t="s">
        <v>2223</v>
      </c>
      <c r="C1281" s="17">
        <v>16</v>
      </c>
      <c r="G1281" s="1">
        <v>1.0000000000000001E-5</v>
      </c>
      <c r="H1281" s="1">
        <v>1.0000000000000001E-5</v>
      </c>
      <c r="J1281" s="1">
        <v>1.0000000000000001E-5</v>
      </c>
      <c r="K1281" s="1">
        <v>1.0000000000000001E-5</v>
      </c>
      <c r="L1281" s="1">
        <v>1.0000000000000001E-5</v>
      </c>
      <c r="M1281" s="1">
        <v>1.0000000000000001E-5</v>
      </c>
      <c r="N1281" s="1">
        <v>1.0000000000000001E-5</v>
      </c>
      <c r="O1281" s="1">
        <v>1.0000000000000001E-5</v>
      </c>
      <c r="Q1281" s="1">
        <v>1.0000000000000001E-5</v>
      </c>
      <c r="R1281" s="1">
        <v>1.0000000000000001E-5</v>
      </c>
      <c r="S1281" s="1">
        <v>1.0000000000000001E-5</v>
      </c>
      <c r="T1281" s="1">
        <v>1.0000000000000001E-5</v>
      </c>
      <c r="U1281" s="1">
        <v>1.0000000000000001E-5</v>
      </c>
      <c r="V1281" s="1">
        <v>1.0000000000000001E-5</v>
      </c>
      <c r="W1281" s="1">
        <v>1.0000000000000001E-5</v>
      </c>
      <c r="X1281" s="1">
        <v>0.97369600000000001</v>
      </c>
      <c r="Y1281" s="1">
        <v>2.6124000000000001E-2</v>
      </c>
      <c r="AA1281" s="1">
        <v>1.0000000000000001E-5</v>
      </c>
      <c r="AB1281" s="1">
        <v>1.0000000000000001E-5</v>
      </c>
      <c r="AC1281" s="1">
        <v>1.0000000000000001E-5</v>
      </c>
      <c r="AD1281" s="15">
        <v>97</v>
      </c>
      <c r="AE1281" s="33" t="s">
        <v>5974</v>
      </c>
      <c r="AF1281" s="10">
        <v>131153</v>
      </c>
      <c r="AG1281" s="10" t="s">
        <v>6759</v>
      </c>
      <c r="AH1281" s="10" t="s">
        <v>5485</v>
      </c>
      <c r="AI1281" s="2" t="s">
        <v>1475</v>
      </c>
      <c r="AJ1281" s="10" t="s">
        <v>5993</v>
      </c>
      <c r="AK1281" s="10" t="s">
        <v>5973</v>
      </c>
      <c r="AL1281" s="2" t="s">
        <v>3928</v>
      </c>
      <c r="AO1281" s="10" t="s">
        <v>3928</v>
      </c>
      <c r="AP1281" s="10" t="s">
        <v>5966</v>
      </c>
      <c r="AQ1281" s="12" t="s">
        <v>3928</v>
      </c>
      <c r="AR1281" s="12" t="s">
        <v>3928</v>
      </c>
      <c r="AS1281" s="2" t="s">
        <v>3928</v>
      </c>
      <c r="AT1281" s="2" t="s">
        <v>3928</v>
      </c>
    </row>
    <row r="1282" spans="1:46">
      <c r="A1282" s="1" t="s">
        <v>1463</v>
      </c>
      <c r="B1282" s="1" t="s">
        <v>7216</v>
      </c>
      <c r="C1282" s="17">
        <v>16</v>
      </c>
      <c r="G1282" s="1">
        <v>1.0000000000000001E-5</v>
      </c>
      <c r="H1282" s="1">
        <v>1.0000000000000001E-5</v>
      </c>
      <c r="J1282" s="1">
        <v>1.0000000000000001E-5</v>
      </c>
      <c r="K1282" s="1">
        <v>1.0000000000000001E-5</v>
      </c>
      <c r="L1282" s="1">
        <v>1.0000000000000001E-5</v>
      </c>
      <c r="M1282" s="1">
        <v>1.0000000000000001E-5</v>
      </c>
      <c r="N1282" s="1">
        <v>1.0000000000000001E-5</v>
      </c>
      <c r="O1282" s="1">
        <v>1.0000000000000001E-5</v>
      </c>
      <c r="Q1282" s="1">
        <v>1.0000000000000001E-5</v>
      </c>
      <c r="R1282" s="1">
        <v>1.0000000000000001E-5</v>
      </c>
      <c r="S1282" s="1">
        <v>1.0000000000000001E-5</v>
      </c>
      <c r="T1282" s="1">
        <v>1.0000000000000001E-5</v>
      </c>
      <c r="U1282" s="1">
        <v>1.0000000000000001E-5</v>
      </c>
      <c r="V1282" s="1">
        <v>1.0000000000000001E-5</v>
      </c>
      <c r="W1282" s="1">
        <v>7.7915999999999999E-2</v>
      </c>
      <c r="X1282" s="1">
        <v>0.92190099999999997</v>
      </c>
      <c r="Y1282" s="1">
        <v>1.2999999999999999E-5</v>
      </c>
      <c r="AA1282" s="1">
        <v>1.0000000000000001E-5</v>
      </c>
      <c r="AB1282" s="1">
        <v>1.0000000000000001E-5</v>
      </c>
      <c r="AC1282" s="1">
        <v>1.0000000000000001E-5</v>
      </c>
      <c r="AD1282" s="15">
        <v>97</v>
      </c>
      <c r="AE1282" s="33" t="s">
        <v>5974</v>
      </c>
      <c r="AF1282" s="10">
        <v>131148</v>
      </c>
      <c r="AG1282" s="10" t="s">
        <v>6760</v>
      </c>
      <c r="AH1282" s="10" t="s">
        <v>5486</v>
      </c>
      <c r="AI1282" s="2" t="s">
        <v>1463</v>
      </c>
      <c r="AJ1282" s="10" t="s">
        <v>4108</v>
      </c>
      <c r="AK1282" s="10" t="s">
        <v>5981</v>
      </c>
      <c r="AL1282" s="2" t="s">
        <v>3928</v>
      </c>
      <c r="AO1282" s="10" t="s">
        <v>3928</v>
      </c>
      <c r="AP1282" s="10" t="s">
        <v>5966</v>
      </c>
      <c r="AQ1282" s="12" t="s">
        <v>3928</v>
      </c>
      <c r="AR1282" s="12" t="s">
        <v>3928</v>
      </c>
      <c r="AS1282" s="2">
        <v>313</v>
      </c>
      <c r="AT1282" s="2" t="s">
        <v>3928</v>
      </c>
    </row>
    <row r="1283" spans="1:46">
      <c r="A1283" s="1" t="s">
        <v>1503</v>
      </c>
      <c r="B1283" s="1" t="s">
        <v>2224</v>
      </c>
      <c r="C1283" s="17">
        <v>16</v>
      </c>
      <c r="G1283" s="1">
        <v>1.0000000000000001E-5</v>
      </c>
      <c r="H1283" s="1">
        <v>1.2999999999999999E-5</v>
      </c>
      <c r="J1283" s="1">
        <v>1.0000000000000001E-5</v>
      </c>
      <c r="K1283" s="1">
        <v>1.0000000000000001E-5</v>
      </c>
      <c r="L1283" s="1">
        <v>1.0000000000000001E-5</v>
      </c>
      <c r="M1283" s="1">
        <v>1.0000000000000001E-5</v>
      </c>
      <c r="N1283" s="1">
        <v>1.7E-5</v>
      </c>
      <c r="O1283" s="1">
        <v>1.0000000000000001E-5</v>
      </c>
      <c r="Q1283" s="1">
        <v>1.0000000000000001E-5</v>
      </c>
      <c r="R1283" s="1">
        <v>1.0000000000000001E-5</v>
      </c>
      <c r="S1283" s="1">
        <v>1.0000000000000001E-5</v>
      </c>
      <c r="T1283" s="1">
        <v>1.0000000000000001E-5</v>
      </c>
      <c r="U1283" s="1">
        <v>1.0000000000000001E-5</v>
      </c>
      <c r="V1283" s="1">
        <v>1.0000000000000001E-5</v>
      </c>
      <c r="W1283" s="1">
        <v>1.0000000000000001E-5</v>
      </c>
      <c r="X1283" s="1">
        <v>0.57636799999999999</v>
      </c>
      <c r="Y1283" s="1">
        <v>0.31028499999999998</v>
      </c>
      <c r="AA1283" s="1">
        <v>1.0000000000000001E-5</v>
      </c>
      <c r="AB1283" s="1">
        <v>0.113167</v>
      </c>
      <c r="AC1283" s="1">
        <v>1.0000000000000001E-5</v>
      </c>
      <c r="AD1283" s="15">
        <v>97</v>
      </c>
      <c r="AE1283" s="33" t="s">
        <v>5974</v>
      </c>
      <c r="AF1283" s="10">
        <v>131191</v>
      </c>
      <c r="AG1283" s="10" t="s">
        <v>6761</v>
      </c>
      <c r="AH1283" s="10" t="s">
        <v>5487</v>
      </c>
      <c r="AI1283" s="2" t="s">
        <v>1503</v>
      </c>
      <c r="AJ1283" s="10" t="s">
        <v>8153</v>
      </c>
      <c r="AK1283" s="10" t="s">
        <v>5987</v>
      </c>
      <c r="AL1283" s="2" t="s">
        <v>3928</v>
      </c>
      <c r="AO1283" s="10" t="s">
        <v>3928</v>
      </c>
      <c r="AP1283" s="10" t="s">
        <v>5966</v>
      </c>
      <c r="AQ1283" s="12" t="s">
        <v>3928</v>
      </c>
      <c r="AR1283" s="12" t="s">
        <v>3928</v>
      </c>
      <c r="AS1283" s="2">
        <v>313</v>
      </c>
      <c r="AT1283" s="2" t="s">
        <v>3928</v>
      </c>
    </row>
    <row r="1284" spans="1:46">
      <c r="A1284" s="1" t="s">
        <v>1680</v>
      </c>
      <c r="B1284" s="1" t="s">
        <v>7521</v>
      </c>
      <c r="C1284" s="17">
        <v>16</v>
      </c>
      <c r="G1284" s="1">
        <v>1.0000000000000001E-5</v>
      </c>
      <c r="H1284" s="1">
        <v>1.0000000000000001E-5</v>
      </c>
      <c r="J1284" s="1">
        <v>1.0000000000000001E-5</v>
      </c>
      <c r="K1284" s="1">
        <v>1.0000000000000001E-5</v>
      </c>
      <c r="L1284" s="1">
        <v>1.0000000000000001E-5</v>
      </c>
      <c r="M1284" s="1">
        <v>1.0000000000000001E-5</v>
      </c>
      <c r="N1284" s="1">
        <v>1.0000000000000001E-5</v>
      </c>
      <c r="O1284" s="1">
        <v>1.0000000000000001E-5</v>
      </c>
      <c r="Q1284" s="1">
        <v>1.0000000000000001E-5</v>
      </c>
      <c r="R1284" s="1">
        <v>1.0000000000000001E-5</v>
      </c>
      <c r="S1284" s="1">
        <v>1.0000000000000001E-5</v>
      </c>
      <c r="T1284" s="1">
        <v>1.0000000000000001E-5</v>
      </c>
      <c r="U1284" s="1">
        <v>1.0000000000000001E-5</v>
      </c>
      <c r="V1284" s="1">
        <v>1.0000000000000001E-5</v>
      </c>
      <c r="W1284" s="1">
        <v>1.0000000000000001E-5</v>
      </c>
      <c r="X1284" s="1">
        <v>0.89772200000000002</v>
      </c>
      <c r="Y1284" s="1">
        <v>0.10209600000000001</v>
      </c>
      <c r="AA1284" s="1">
        <v>1.0000000000000001E-5</v>
      </c>
      <c r="AB1284" s="1">
        <v>1.2E-5</v>
      </c>
      <c r="AC1284" s="1">
        <v>1.0000000000000001E-5</v>
      </c>
      <c r="AD1284" s="15">
        <v>97</v>
      </c>
      <c r="AE1284" s="33" t="s">
        <v>5974</v>
      </c>
      <c r="AF1284" s="10">
        <v>131398</v>
      </c>
      <c r="AG1284" s="10" t="s">
        <v>6762</v>
      </c>
      <c r="AH1284" s="10" t="s">
        <v>5488</v>
      </c>
      <c r="AI1284" s="2" t="s">
        <v>1680</v>
      </c>
      <c r="AJ1284" s="10" t="s">
        <v>6038</v>
      </c>
      <c r="AK1284" s="10" t="s">
        <v>5986</v>
      </c>
      <c r="AL1284" s="2" t="s">
        <v>3928</v>
      </c>
      <c r="AO1284" s="10" t="s">
        <v>3928</v>
      </c>
      <c r="AP1284" s="10" t="s">
        <v>5966</v>
      </c>
      <c r="AQ1284" s="12" t="s">
        <v>3928</v>
      </c>
      <c r="AR1284" s="12" t="s">
        <v>3928</v>
      </c>
      <c r="AS1284" s="2">
        <v>296</v>
      </c>
      <c r="AT1284" s="2" t="s">
        <v>3928</v>
      </c>
    </row>
    <row r="1285" spans="1:46">
      <c r="A1285" s="1" t="s">
        <v>1548</v>
      </c>
      <c r="B1285" s="1" t="s">
        <v>7364</v>
      </c>
      <c r="C1285" s="17" t="s">
        <v>6895</v>
      </c>
      <c r="F1285" s="23" t="s">
        <v>8185</v>
      </c>
      <c r="G1285" s="1">
        <v>1.0000000000000001E-5</v>
      </c>
      <c r="H1285" s="1">
        <v>1.0000000000000001E-5</v>
      </c>
      <c r="J1285" s="1">
        <v>1.0000000000000001E-5</v>
      </c>
      <c r="K1285" s="1">
        <v>1.0000000000000001E-5</v>
      </c>
      <c r="L1285" s="1">
        <v>1.0000000000000001E-5</v>
      </c>
      <c r="M1285" s="1">
        <v>1.0000000000000001E-5</v>
      </c>
      <c r="N1285" s="1">
        <v>1.0000000000000001E-5</v>
      </c>
      <c r="O1285" s="1">
        <v>1.0000000000000001E-5</v>
      </c>
      <c r="Q1285" s="1">
        <v>1.0000000000000001E-5</v>
      </c>
      <c r="R1285" s="1">
        <v>1.0000000000000001E-5</v>
      </c>
      <c r="S1285" s="1">
        <v>1.0000000000000001E-5</v>
      </c>
      <c r="T1285" s="1">
        <v>1.0000000000000001E-5</v>
      </c>
      <c r="U1285" s="1">
        <v>1.0000000000000001E-5</v>
      </c>
      <c r="V1285" s="1">
        <v>1.0000000000000001E-5</v>
      </c>
      <c r="W1285" s="1">
        <v>1.0000000000000001E-5</v>
      </c>
      <c r="X1285" s="1">
        <v>0.90881400000000001</v>
      </c>
      <c r="Y1285" s="1">
        <v>1.0000000000000001E-5</v>
      </c>
      <c r="AA1285" s="1">
        <v>1.0000000000000001E-5</v>
      </c>
      <c r="AB1285" s="1">
        <v>9.1006000000000004E-2</v>
      </c>
      <c r="AC1285" s="1">
        <v>1.0000000000000001E-5</v>
      </c>
      <c r="AD1285" s="15">
        <v>97</v>
      </c>
      <c r="AE1285" s="33" t="s">
        <v>5974</v>
      </c>
      <c r="AF1285" s="10">
        <v>131249</v>
      </c>
      <c r="AG1285" s="10" t="s">
        <v>6763</v>
      </c>
      <c r="AH1285" s="10" t="s">
        <v>5489</v>
      </c>
      <c r="AI1285" s="2" t="s">
        <v>1548</v>
      </c>
      <c r="AJ1285" s="10" t="s">
        <v>8114</v>
      </c>
      <c r="AK1285" s="10" t="s">
        <v>5987</v>
      </c>
      <c r="AL1285" s="2" t="s">
        <v>3928</v>
      </c>
      <c r="AO1285" s="10" t="s">
        <v>3928</v>
      </c>
      <c r="AP1285" s="10" t="s">
        <v>5966</v>
      </c>
      <c r="AQ1285" s="12" t="s">
        <v>3928</v>
      </c>
      <c r="AR1285" s="12" t="s">
        <v>3928</v>
      </c>
      <c r="AS1285" s="2">
        <v>313</v>
      </c>
      <c r="AT1285" s="2" t="s">
        <v>3928</v>
      </c>
    </row>
    <row r="1286" spans="1:46">
      <c r="A1286" s="1" t="s">
        <v>1679</v>
      </c>
      <c r="B1286" s="1" t="s">
        <v>7522</v>
      </c>
      <c r="C1286" s="17">
        <v>16</v>
      </c>
      <c r="G1286" s="1">
        <v>1.0000000000000001E-5</v>
      </c>
      <c r="H1286" s="1">
        <v>1.0000000000000001E-5</v>
      </c>
      <c r="J1286" s="1">
        <v>1.0000000000000001E-5</v>
      </c>
      <c r="K1286" s="1">
        <v>1.0000000000000001E-5</v>
      </c>
      <c r="L1286" s="1">
        <v>1.0000000000000001E-5</v>
      </c>
      <c r="M1286" s="1">
        <v>1.0000000000000001E-5</v>
      </c>
      <c r="N1286" s="1">
        <v>1.0000000000000001E-5</v>
      </c>
      <c r="O1286" s="1">
        <v>1.0000000000000001E-5</v>
      </c>
      <c r="Q1286" s="1">
        <v>1.0000000000000001E-5</v>
      </c>
      <c r="R1286" s="1">
        <v>1.0000000000000001E-5</v>
      </c>
      <c r="S1286" s="1">
        <v>1.0000000000000001E-5</v>
      </c>
      <c r="T1286" s="1">
        <v>1.0000000000000001E-5</v>
      </c>
      <c r="U1286" s="1">
        <v>1.0000000000000001E-5</v>
      </c>
      <c r="V1286" s="1">
        <v>1.0000000000000001E-5</v>
      </c>
      <c r="W1286" s="1">
        <v>1.0000000000000001E-5</v>
      </c>
      <c r="X1286" s="1">
        <v>0.72034600000000004</v>
      </c>
      <c r="Y1286" s="1">
        <v>0.27307700000000001</v>
      </c>
      <c r="AA1286" s="1">
        <v>1.0000000000000001E-5</v>
      </c>
      <c r="AB1286" s="1">
        <v>6.4070000000000004E-3</v>
      </c>
      <c r="AC1286" s="1">
        <v>1.0000000000000001E-5</v>
      </c>
      <c r="AD1286" s="15">
        <v>97</v>
      </c>
      <c r="AE1286" s="33" t="s">
        <v>5974</v>
      </c>
      <c r="AF1286" s="10">
        <v>131399</v>
      </c>
      <c r="AG1286" s="10" t="s">
        <v>6764</v>
      </c>
      <c r="AH1286" s="10" t="s">
        <v>5490</v>
      </c>
      <c r="AI1286" s="2" t="s">
        <v>1679</v>
      </c>
      <c r="AJ1286" s="10" t="s">
        <v>6038</v>
      </c>
      <c r="AK1286" s="10" t="s">
        <v>5986</v>
      </c>
      <c r="AL1286" s="2" t="s">
        <v>3928</v>
      </c>
      <c r="AO1286" s="10" t="s">
        <v>3928</v>
      </c>
      <c r="AP1286" s="10" t="s">
        <v>5966</v>
      </c>
      <c r="AQ1286" s="12" t="s">
        <v>3928</v>
      </c>
      <c r="AR1286" s="12" t="s">
        <v>3928</v>
      </c>
      <c r="AS1286" s="2">
        <v>296</v>
      </c>
      <c r="AT1286" s="2" t="s">
        <v>3928</v>
      </c>
    </row>
    <row r="1287" spans="1:46">
      <c r="A1287" s="1" t="s">
        <v>1610</v>
      </c>
      <c r="B1287" s="1" t="s">
        <v>7523</v>
      </c>
      <c r="C1287" s="17">
        <v>16</v>
      </c>
      <c r="G1287" s="1">
        <v>1.0000000000000001E-5</v>
      </c>
      <c r="H1287" s="1">
        <v>1.0000000000000001E-5</v>
      </c>
      <c r="J1287" s="1">
        <v>1.0000000000000001E-5</v>
      </c>
      <c r="K1287" s="1">
        <v>1.0000000000000001E-5</v>
      </c>
      <c r="L1287" s="1">
        <v>1.0000000000000001E-5</v>
      </c>
      <c r="M1287" s="1">
        <v>1.0000000000000001E-5</v>
      </c>
      <c r="N1287" s="1">
        <v>1.0000000000000001E-5</v>
      </c>
      <c r="O1287" s="1">
        <v>1.0000000000000001E-5</v>
      </c>
      <c r="Q1287" s="1">
        <v>1.0000000000000001E-5</v>
      </c>
      <c r="R1287" s="1">
        <v>1.0000000000000001E-5</v>
      </c>
      <c r="S1287" s="1">
        <v>1.0000000000000001E-5</v>
      </c>
      <c r="T1287" s="1">
        <v>1.0000000000000001E-5</v>
      </c>
      <c r="U1287" s="1">
        <v>1.0000000000000001E-5</v>
      </c>
      <c r="V1287" s="1">
        <v>1.0000000000000001E-5</v>
      </c>
      <c r="W1287" s="1">
        <v>1.0000000000000001E-5</v>
      </c>
      <c r="X1287" s="1">
        <v>0.99980999999999998</v>
      </c>
      <c r="Y1287" s="1">
        <v>1.0000000000000001E-5</v>
      </c>
      <c r="AA1287" s="1">
        <v>1.0000000000000001E-5</v>
      </c>
      <c r="AB1287" s="1">
        <v>1.0000000000000001E-5</v>
      </c>
      <c r="AC1287" s="1">
        <v>1.0000000000000001E-5</v>
      </c>
      <c r="AD1287" s="15">
        <v>97</v>
      </c>
      <c r="AE1287" s="33" t="s">
        <v>5974</v>
      </c>
      <c r="AF1287" s="10">
        <v>131307</v>
      </c>
      <c r="AG1287" s="10" t="s">
        <v>6765</v>
      </c>
      <c r="AH1287" s="10" t="s">
        <v>5491</v>
      </c>
      <c r="AI1287" s="2" t="s">
        <v>1610</v>
      </c>
      <c r="AJ1287" s="10" t="s">
        <v>6038</v>
      </c>
      <c r="AK1287" s="10" t="s">
        <v>5986</v>
      </c>
      <c r="AL1287" s="2" t="s">
        <v>3928</v>
      </c>
      <c r="AO1287" s="10" t="s">
        <v>3928</v>
      </c>
      <c r="AP1287" s="10" t="s">
        <v>5966</v>
      </c>
      <c r="AQ1287" s="12" t="s">
        <v>3928</v>
      </c>
      <c r="AR1287" s="12" t="s">
        <v>3928</v>
      </c>
      <c r="AS1287" s="2">
        <v>313</v>
      </c>
      <c r="AT1287" s="2" t="s">
        <v>3928</v>
      </c>
    </row>
    <row r="1288" spans="1:46">
      <c r="A1288" s="1" t="s">
        <v>1659</v>
      </c>
      <c r="B1288" s="1" t="s">
        <v>7524</v>
      </c>
      <c r="C1288" s="17">
        <v>16</v>
      </c>
      <c r="G1288" s="1">
        <v>1.0000000000000001E-5</v>
      </c>
      <c r="H1288" s="1">
        <v>1.0000000000000001E-5</v>
      </c>
      <c r="J1288" s="1">
        <v>1.0000000000000001E-5</v>
      </c>
      <c r="K1288" s="1">
        <v>1.0000000000000001E-5</v>
      </c>
      <c r="L1288" s="1">
        <v>1.0000000000000001E-5</v>
      </c>
      <c r="M1288" s="1">
        <v>1.0000000000000001E-5</v>
      </c>
      <c r="N1288" s="1">
        <v>1.0000000000000001E-5</v>
      </c>
      <c r="O1288" s="1">
        <v>1.0000000000000001E-5</v>
      </c>
      <c r="Q1288" s="1">
        <v>1.0000000000000001E-5</v>
      </c>
      <c r="R1288" s="1">
        <v>1.0000000000000001E-5</v>
      </c>
      <c r="S1288" s="1">
        <v>1.0000000000000001E-5</v>
      </c>
      <c r="T1288" s="1">
        <v>1.0000000000000001E-5</v>
      </c>
      <c r="U1288" s="1">
        <v>1.0000000000000001E-5</v>
      </c>
      <c r="V1288" s="1">
        <v>1.0000000000000001E-5</v>
      </c>
      <c r="W1288" s="1">
        <v>1.0000000000000001E-5</v>
      </c>
      <c r="X1288" s="1">
        <v>0.99980999999999998</v>
      </c>
      <c r="Y1288" s="1">
        <v>1.0000000000000001E-5</v>
      </c>
      <c r="AA1288" s="1">
        <v>1.0000000000000001E-5</v>
      </c>
      <c r="AB1288" s="1">
        <v>1.0000000000000001E-5</v>
      </c>
      <c r="AC1288" s="1">
        <v>1.0000000000000001E-5</v>
      </c>
      <c r="AD1288" s="15">
        <v>97</v>
      </c>
      <c r="AE1288" s="33" t="s">
        <v>5974</v>
      </c>
      <c r="AF1288" s="10">
        <v>131372</v>
      </c>
      <c r="AG1288" s="10" t="s">
        <v>6766</v>
      </c>
      <c r="AH1288" s="10" t="s">
        <v>5492</v>
      </c>
      <c r="AI1288" s="2" t="s">
        <v>1659</v>
      </c>
      <c r="AJ1288" s="10" t="s">
        <v>6038</v>
      </c>
      <c r="AK1288" s="10" t="s">
        <v>5986</v>
      </c>
      <c r="AL1288" s="2" t="s">
        <v>3928</v>
      </c>
      <c r="AO1288" s="10" t="s">
        <v>3928</v>
      </c>
      <c r="AP1288" s="10" t="s">
        <v>5966</v>
      </c>
      <c r="AQ1288" s="12" t="s">
        <v>3928</v>
      </c>
      <c r="AR1288" s="12" t="s">
        <v>3928</v>
      </c>
      <c r="AS1288" s="2">
        <v>313</v>
      </c>
      <c r="AT1288" s="2" t="s">
        <v>3928</v>
      </c>
    </row>
    <row r="1289" spans="1:46">
      <c r="A1289" s="1" t="s">
        <v>1678</v>
      </c>
      <c r="B1289" s="1" t="s">
        <v>7525</v>
      </c>
      <c r="C1289" s="17">
        <v>16</v>
      </c>
      <c r="G1289" s="1">
        <v>1.0000000000000001E-5</v>
      </c>
      <c r="H1289" s="1">
        <v>1.0000000000000001E-5</v>
      </c>
      <c r="J1289" s="1">
        <v>1.0000000000000001E-5</v>
      </c>
      <c r="K1289" s="1">
        <v>1.0000000000000001E-5</v>
      </c>
      <c r="L1289" s="1">
        <v>1.0000000000000001E-5</v>
      </c>
      <c r="M1289" s="1">
        <v>1.0000000000000001E-5</v>
      </c>
      <c r="N1289" s="1">
        <v>1.0000000000000001E-5</v>
      </c>
      <c r="O1289" s="1">
        <v>1.0000000000000001E-5</v>
      </c>
      <c r="Q1289" s="1">
        <v>1.0000000000000001E-5</v>
      </c>
      <c r="R1289" s="1">
        <v>1.0000000000000001E-5</v>
      </c>
      <c r="S1289" s="1">
        <v>1.0000000000000001E-5</v>
      </c>
      <c r="T1289" s="1">
        <v>1.0000000000000001E-5</v>
      </c>
      <c r="U1289" s="1">
        <v>1.0000000000000001E-5</v>
      </c>
      <c r="V1289" s="1">
        <v>1.0000000000000001E-5</v>
      </c>
      <c r="W1289" s="1">
        <v>1.0000000000000001E-5</v>
      </c>
      <c r="X1289" s="1">
        <v>0.87835200000000002</v>
      </c>
      <c r="Y1289" s="1">
        <v>1.0000000000000001E-5</v>
      </c>
      <c r="AA1289" s="1">
        <v>1.0000000000000001E-5</v>
      </c>
      <c r="AB1289" s="1">
        <v>0.12146800000000001</v>
      </c>
      <c r="AC1289" s="1">
        <v>1.0000000000000001E-5</v>
      </c>
      <c r="AD1289" s="15">
        <v>97</v>
      </c>
      <c r="AE1289" s="33" t="s">
        <v>5974</v>
      </c>
      <c r="AF1289" s="10">
        <v>131400</v>
      </c>
      <c r="AG1289" s="10" t="s">
        <v>6767</v>
      </c>
      <c r="AH1289" s="10" t="s">
        <v>5493</v>
      </c>
      <c r="AI1289" s="2" t="s">
        <v>1678</v>
      </c>
      <c r="AJ1289" s="10" t="s">
        <v>6038</v>
      </c>
      <c r="AK1289" s="10" t="s">
        <v>5986</v>
      </c>
      <c r="AL1289" s="2" t="s">
        <v>3928</v>
      </c>
      <c r="AO1289" s="10" t="s">
        <v>3928</v>
      </c>
      <c r="AP1289" s="10" t="s">
        <v>5966</v>
      </c>
      <c r="AQ1289" s="12" t="s">
        <v>3928</v>
      </c>
      <c r="AR1289" s="12" t="s">
        <v>3928</v>
      </c>
      <c r="AS1289" s="2">
        <v>296</v>
      </c>
      <c r="AT1289" s="2" t="s">
        <v>3928</v>
      </c>
    </row>
    <row r="1290" spans="1:46">
      <c r="A1290" s="1" t="s">
        <v>1563</v>
      </c>
      <c r="B1290" s="1" t="s">
        <v>7365</v>
      </c>
      <c r="C1290" s="17" t="s">
        <v>6895</v>
      </c>
      <c r="F1290" s="23" t="s">
        <v>8185</v>
      </c>
      <c r="G1290" s="1">
        <v>1.0000000000000001E-5</v>
      </c>
      <c r="H1290" s="1">
        <v>1.0000000000000001E-5</v>
      </c>
      <c r="J1290" s="1">
        <v>1.0000000000000001E-5</v>
      </c>
      <c r="K1290" s="1">
        <v>1.0000000000000001E-5</v>
      </c>
      <c r="L1290" s="1">
        <v>1.0000000000000001E-5</v>
      </c>
      <c r="M1290" s="1">
        <v>1.0000000000000001E-5</v>
      </c>
      <c r="N1290" s="1">
        <v>1.0000000000000001E-5</v>
      </c>
      <c r="O1290" s="1">
        <v>1.0000000000000001E-5</v>
      </c>
      <c r="Q1290" s="1">
        <v>1.0000000000000001E-5</v>
      </c>
      <c r="R1290" s="1">
        <v>1.0000000000000001E-5</v>
      </c>
      <c r="S1290" s="1">
        <v>1.0000000000000001E-5</v>
      </c>
      <c r="T1290" s="1">
        <v>1.0000000000000001E-5</v>
      </c>
      <c r="U1290" s="1">
        <v>1.0000000000000001E-5</v>
      </c>
      <c r="V1290" s="1">
        <v>1.0000000000000001E-5</v>
      </c>
      <c r="W1290" s="1">
        <v>1.0000000000000001E-5</v>
      </c>
      <c r="X1290" s="1">
        <v>0.92000700000000002</v>
      </c>
      <c r="Y1290" s="1">
        <v>1.0000000000000001E-5</v>
      </c>
      <c r="AA1290" s="1">
        <v>1.0000000000000001E-5</v>
      </c>
      <c r="AB1290" s="1">
        <v>7.9812999999999995E-2</v>
      </c>
      <c r="AC1290" s="1">
        <v>1.0000000000000001E-5</v>
      </c>
      <c r="AD1290" s="15">
        <v>97</v>
      </c>
      <c r="AE1290" s="33" t="s">
        <v>5974</v>
      </c>
      <c r="AF1290" s="10">
        <v>131250</v>
      </c>
      <c r="AG1290" s="10" t="s">
        <v>6768</v>
      </c>
      <c r="AH1290" s="10" t="s">
        <v>5494</v>
      </c>
      <c r="AI1290" s="2" t="s">
        <v>1563</v>
      </c>
      <c r="AJ1290" s="10" t="s">
        <v>8114</v>
      </c>
      <c r="AK1290" s="10" t="s">
        <v>5987</v>
      </c>
      <c r="AL1290" s="2" t="s">
        <v>3928</v>
      </c>
      <c r="AO1290" s="10" t="s">
        <v>3928</v>
      </c>
      <c r="AP1290" s="10" t="s">
        <v>5966</v>
      </c>
      <c r="AQ1290" s="12" t="s">
        <v>3928</v>
      </c>
      <c r="AR1290" s="12" t="s">
        <v>3928</v>
      </c>
      <c r="AS1290" s="2">
        <v>313</v>
      </c>
      <c r="AT1290" s="2" t="s">
        <v>3928</v>
      </c>
    </row>
    <row r="1291" spans="1:46">
      <c r="A1291" s="1" t="s">
        <v>1506</v>
      </c>
      <c r="B1291" s="1" t="s">
        <v>8094</v>
      </c>
      <c r="C1291" s="17">
        <v>16</v>
      </c>
      <c r="G1291" s="1">
        <v>1.0000000000000001E-5</v>
      </c>
      <c r="H1291" s="1">
        <v>1.0000000000000001E-5</v>
      </c>
      <c r="J1291" s="1">
        <v>1.0000000000000001E-5</v>
      </c>
      <c r="K1291" s="1">
        <v>1.0000000000000001E-5</v>
      </c>
      <c r="L1291" s="1">
        <v>1.0000000000000001E-5</v>
      </c>
      <c r="M1291" s="1">
        <v>1.0000000000000001E-5</v>
      </c>
      <c r="N1291" s="1">
        <v>1.0000000000000001E-5</v>
      </c>
      <c r="O1291" s="1">
        <v>1.0000000000000001E-5</v>
      </c>
      <c r="Q1291" s="1">
        <v>1.0000000000000001E-5</v>
      </c>
      <c r="R1291" s="1">
        <v>1.0000000000000001E-5</v>
      </c>
      <c r="S1291" s="1">
        <v>1.0000000000000001E-5</v>
      </c>
      <c r="T1291" s="1">
        <v>1.0000000000000001E-5</v>
      </c>
      <c r="U1291" s="1">
        <v>1.0000000000000001E-5</v>
      </c>
      <c r="V1291" s="1">
        <v>1.0000000000000001E-5</v>
      </c>
      <c r="W1291" s="1">
        <v>1.0000000000000001E-5</v>
      </c>
      <c r="X1291" s="1">
        <v>0.91307899999999997</v>
      </c>
      <c r="Y1291" s="1">
        <v>1.0000000000000001E-5</v>
      </c>
      <c r="AA1291" s="1">
        <v>1.0000000000000001E-5</v>
      </c>
      <c r="AB1291" s="1">
        <v>8.6740999999999999E-2</v>
      </c>
      <c r="AC1291" s="1">
        <v>1.0000000000000001E-5</v>
      </c>
      <c r="AD1291" s="15">
        <v>97</v>
      </c>
      <c r="AE1291" s="33" t="s">
        <v>5974</v>
      </c>
      <c r="AF1291" s="10">
        <v>131188</v>
      </c>
      <c r="AG1291" s="10" t="s">
        <v>6769</v>
      </c>
      <c r="AH1291" s="10" t="s">
        <v>5495</v>
      </c>
      <c r="AI1291" s="2" t="s">
        <v>1506</v>
      </c>
      <c r="AJ1291" s="10" t="s">
        <v>6039</v>
      </c>
      <c r="AK1291" s="10" t="s">
        <v>5996</v>
      </c>
      <c r="AL1291" s="2" t="s">
        <v>3928</v>
      </c>
      <c r="AO1291" s="10" t="s">
        <v>3928</v>
      </c>
      <c r="AP1291" s="10" t="s">
        <v>5966</v>
      </c>
      <c r="AQ1291" s="12" t="s">
        <v>3928</v>
      </c>
      <c r="AR1291" s="12" t="s">
        <v>3928</v>
      </c>
      <c r="AS1291" s="2">
        <v>313</v>
      </c>
      <c r="AT1291" s="2" t="s">
        <v>3928</v>
      </c>
    </row>
    <row r="1292" spans="1:46">
      <c r="A1292" s="1" t="s">
        <v>1597</v>
      </c>
      <c r="B1292" s="1" t="s">
        <v>7526</v>
      </c>
      <c r="C1292" s="17">
        <v>16</v>
      </c>
      <c r="G1292" s="1">
        <v>1.0000000000000001E-5</v>
      </c>
      <c r="H1292" s="1">
        <v>1.0000000000000001E-5</v>
      </c>
      <c r="J1292" s="1">
        <v>1.0000000000000001E-5</v>
      </c>
      <c r="K1292" s="1">
        <v>1.0000000000000001E-5</v>
      </c>
      <c r="L1292" s="1">
        <v>1.0000000000000001E-5</v>
      </c>
      <c r="M1292" s="1">
        <v>1.0000000000000001E-5</v>
      </c>
      <c r="N1292" s="1">
        <v>0.12576999999999999</v>
      </c>
      <c r="O1292" s="1">
        <v>1.0000000000000001E-5</v>
      </c>
      <c r="Q1292" s="1">
        <v>1.0000000000000001E-5</v>
      </c>
      <c r="R1292" s="1">
        <v>1.0000000000000001E-5</v>
      </c>
      <c r="S1292" s="1">
        <v>1.0000000000000001E-5</v>
      </c>
      <c r="T1292" s="1">
        <v>1.0000000000000001E-5</v>
      </c>
      <c r="U1292" s="1">
        <v>1.0000000000000001E-5</v>
      </c>
      <c r="V1292" s="1">
        <v>1.0000000000000001E-5</v>
      </c>
      <c r="W1292" s="1">
        <v>1.0000000000000001E-5</v>
      </c>
      <c r="X1292" s="1">
        <v>0.61370899999999995</v>
      </c>
      <c r="Y1292" s="1">
        <v>6.7015000000000005E-2</v>
      </c>
      <c r="AA1292" s="1">
        <v>1.0000000000000001E-5</v>
      </c>
      <c r="AB1292" s="1">
        <v>0.19334599999999999</v>
      </c>
      <c r="AC1292" s="1">
        <v>1.0000000000000001E-5</v>
      </c>
      <c r="AD1292" s="15">
        <v>97</v>
      </c>
      <c r="AE1292" s="33" t="s">
        <v>5974</v>
      </c>
      <c r="AF1292" s="10">
        <v>131304</v>
      </c>
      <c r="AG1292" s="10" t="s">
        <v>6770</v>
      </c>
      <c r="AH1292" s="10" t="s">
        <v>5496</v>
      </c>
      <c r="AI1292" s="2" t="s">
        <v>1597</v>
      </c>
      <c r="AJ1292" s="10" t="s">
        <v>6038</v>
      </c>
      <c r="AK1292" s="10" t="s">
        <v>5986</v>
      </c>
      <c r="AL1292" s="2" t="s">
        <v>3928</v>
      </c>
      <c r="AO1292" s="10" t="s">
        <v>3928</v>
      </c>
      <c r="AP1292" s="10" t="s">
        <v>5966</v>
      </c>
      <c r="AQ1292" s="12" t="s">
        <v>3928</v>
      </c>
      <c r="AR1292" s="12" t="s">
        <v>3928</v>
      </c>
      <c r="AS1292" s="2">
        <v>313</v>
      </c>
      <c r="AT1292" s="2" t="s">
        <v>3928</v>
      </c>
    </row>
    <row r="1293" spans="1:46">
      <c r="A1293" s="1" t="s">
        <v>432</v>
      </c>
      <c r="B1293" s="12" t="s">
        <v>6951</v>
      </c>
      <c r="C1293" s="17" t="s">
        <v>6895</v>
      </c>
      <c r="D1293" s="23" t="s">
        <v>8185</v>
      </c>
      <c r="G1293" s="1">
        <v>1.0000000000000001E-5</v>
      </c>
      <c r="H1293" s="1">
        <v>1.0000000000000001E-5</v>
      </c>
      <c r="J1293" s="1">
        <v>1.0000000000000001E-5</v>
      </c>
      <c r="K1293" s="1">
        <v>1.0000000000000001E-5</v>
      </c>
      <c r="L1293" s="1">
        <v>1.0000000000000001E-5</v>
      </c>
      <c r="M1293" s="1">
        <v>1.0000000000000001E-5</v>
      </c>
      <c r="N1293" s="1">
        <v>1.4763999999999999E-2</v>
      </c>
      <c r="O1293" s="1">
        <v>1.0000000000000001E-5</v>
      </c>
      <c r="Q1293" s="1">
        <v>1.0000000000000001E-5</v>
      </c>
      <c r="R1293" s="1">
        <v>1.0000000000000001E-5</v>
      </c>
      <c r="S1293" s="1">
        <v>1.0000000000000001E-5</v>
      </c>
      <c r="T1293" s="1">
        <v>0.42842799999999998</v>
      </c>
      <c r="U1293" s="1">
        <v>2.1645999999999999E-2</v>
      </c>
      <c r="V1293" s="1">
        <v>6.6268999999999995E-2</v>
      </c>
      <c r="W1293" s="1">
        <v>9.0999999999999998E-2</v>
      </c>
      <c r="X1293" s="1">
        <v>0.29042400000000002</v>
      </c>
      <c r="Y1293" s="1">
        <v>8.7339E-2</v>
      </c>
      <c r="AA1293" s="1">
        <v>1.0000000000000001E-5</v>
      </c>
      <c r="AB1293" s="1">
        <v>1.0000000000000001E-5</v>
      </c>
      <c r="AC1293" s="1">
        <v>1.0000000000000001E-5</v>
      </c>
      <c r="AD1293" s="15">
        <v>98</v>
      </c>
      <c r="AE1293" s="33" t="s">
        <v>5976</v>
      </c>
      <c r="AF1293" s="10" t="s">
        <v>3426</v>
      </c>
      <c r="AG1293" s="10" t="s">
        <v>3426</v>
      </c>
      <c r="AH1293" s="10" t="s">
        <v>3426</v>
      </c>
      <c r="AI1293" s="2" t="s">
        <v>432</v>
      </c>
      <c r="AJ1293" s="10" t="s">
        <v>8110</v>
      </c>
      <c r="AK1293" s="10" t="s">
        <v>5985</v>
      </c>
      <c r="AL1293" s="2" t="s">
        <v>3928</v>
      </c>
      <c r="AO1293" s="10" t="s">
        <v>3928</v>
      </c>
      <c r="AP1293" s="10" t="s">
        <v>8176</v>
      </c>
      <c r="AQ1293" s="12" t="s">
        <v>3928</v>
      </c>
      <c r="AR1293" s="12" t="s">
        <v>3928</v>
      </c>
      <c r="AS1293" s="2" t="s">
        <v>3928</v>
      </c>
      <c r="AT1293" s="2" t="s">
        <v>3928</v>
      </c>
    </row>
    <row r="1294" spans="1:46">
      <c r="A1294" s="1" t="s">
        <v>1178</v>
      </c>
      <c r="B1294" s="1" t="s">
        <v>2225</v>
      </c>
      <c r="C1294" s="17">
        <v>16</v>
      </c>
      <c r="G1294" s="1">
        <v>1.0000000000000001E-5</v>
      </c>
      <c r="H1294" s="1">
        <v>1.0000000000000001E-5</v>
      </c>
      <c r="J1294" s="1">
        <v>1.0000000000000001E-5</v>
      </c>
      <c r="K1294" s="1">
        <v>1.0000000000000001E-5</v>
      </c>
      <c r="L1294" s="1">
        <v>1.0000000000000001E-5</v>
      </c>
      <c r="M1294" s="1">
        <v>1.0000000000000001E-5</v>
      </c>
      <c r="N1294" s="1">
        <v>1.0000000000000001E-5</v>
      </c>
      <c r="O1294" s="1">
        <v>1.0000000000000001E-5</v>
      </c>
      <c r="Q1294" s="1">
        <v>1.0000000000000001E-5</v>
      </c>
      <c r="R1294" s="1">
        <v>1.0000000000000001E-5</v>
      </c>
      <c r="S1294" s="1">
        <v>1.0000000000000001E-5</v>
      </c>
      <c r="T1294" s="1">
        <v>1.0000000000000001E-5</v>
      </c>
      <c r="U1294" s="1">
        <v>1.0000000000000001E-5</v>
      </c>
      <c r="V1294" s="1">
        <v>1.0000000000000001E-5</v>
      </c>
      <c r="W1294" s="1">
        <v>1.0000000000000001E-5</v>
      </c>
      <c r="X1294" s="1">
        <v>0.91658200000000001</v>
      </c>
      <c r="Y1294" s="1">
        <v>8.3238000000000006E-2</v>
      </c>
      <c r="AA1294" s="1">
        <v>1.0000000000000001E-5</v>
      </c>
      <c r="AB1294" s="1">
        <v>1.0000000000000001E-5</v>
      </c>
      <c r="AC1294" s="1">
        <v>1.0000000000000001E-5</v>
      </c>
      <c r="AD1294" s="15">
        <v>98</v>
      </c>
      <c r="AE1294" s="33" t="s">
        <v>5974</v>
      </c>
      <c r="AF1294" s="10" t="s">
        <v>3427</v>
      </c>
      <c r="AG1294" s="10" t="s">
        <v>6771</v>
      </c>
      <c r="AH1294" s="10" t="s">
        <v>5497</v>
      </c>
      <c r="AI1294" s="2" t="s">
        <v>1178</v>
      </c>
      <c r="AJ1294" s="10" t="s">
        <v>5993</v>
      </c>
      <c r="AK1294" s="10" t="s">
        <v>5973</v>
      </c>
      <c r="AL1294" s="2" t="s">
        <v>3928</v>
      </c>
      <c r="AO1294" s="10" t="s">
        <v>3928</v>
      </c>
      <c r="AP1294" s="10" t="s">
        <v>8177</v>
      </c>
      <c r="AQ1294" s="12" t="s">
        <v>3928</v>
      </c>
      <c r="AR1294" s="12" t="s">
        <v>3928</v>
      </c>
      <c r="AS1294" s="2">
        <v>313</v>
      </c>
      <c r="AT1294" s="2" t="s">
        <v>3928</v>
      </c>
    </row>
    <row r="1295" spans="1:46">
      <c r="A1295" s="1" t="s">
        <v>27</v>
      </c>
      <c r="B1295" s="18" t="s">
        <v>2226</v>
      </c>
      <c r="C1295" s="17" t="s">
        <v>6895</v>
      </c>
      <c r="D1295" s="23" t="s">
        <v>8185</v>
      </c>
      <c r="G1295" s="1">
        <v>1.0000000000000001E-5</v>
      </c>
      <c r="H1295" s="1">
        <v>1.0000000000000001E-5</v>
      </c>
      <c r="J1295" s="1">
        <v>1.0000000000000001E-5</v>
      </c>
      <c r="K1295" s="1">
        <v>1.0000000000000001E-5</v>
      </c>
      <c r="L1295" s="1">
        <v>1.0000000000000001E-5</v>
      </c>
      <c r="M1295" s="1">
        <v>1.0000000000000001E-5</v>
      </c>
      <c r="N1295" s="1">
        <v>1.9120000000000001E-3</v>
      </c>
      <c r="O1295" s="1">
        <v>1.0000000000000001E-5</v>
      </c>
      <c r="Q1295" s="1">
        <v>1.0000000000000001E-5</v>
      </c>
      <c r="R1295" s="1">
        <v>1.0000000000000001E-5</v>
      </c>
      <c r="S1295" s="1">
        <v>1.0000000000000001E-5</v>
      </c>
      <c r="T1295" s="1">
        <v>0.410217</v>
      </c>
      <c r="U1295" s="1">
        <v>2.7681000000000001E-2</v>
      </c>
      <c r="V1295" s="1">
        <v>8.1861000000000003E-2</v>
      </c>
      <c r="W1295" s="1">
        <v>8.0338000000000007E-2</v>
      </c>
      <c r="X1295" s="1">
        <v>0.299072</v>
      </c>
      <c r="Y1295" s="1">
        <v>9.3739000000000003E-2</v>
      </c>
      <c r="AA1295" s="1">
        <v>1.0000000000000001E-5</v>
      </c>
      <c r="AB1295" s="1">
        <v>1.0000000000000001E-5</v>
      </c>
      <c r="AC1295" s="1">
        <v>5.0600000000000003E-3</v>
      </c>
      <c r="AD1295" s="15">
        <v>98</v>
      </c>
      <c r="AE1295" s="33" t="s">
        <v>1854</v>
      </c>
      <c r="AF1295" s="10" t="s">
        <v>3428</v>
      </c>
      <c r="AG1295" s="10" t="s">
        <v>6772</v>
      </c>
      <c r="AH1295" s="10" t="s">
        <v>5498</v>
      </c>
      <c r="AI1295" s="2" t="s">
        <v>27</v>
      </c>
      <c r="AJ1295" s="10" t="s">
        <v>6003</v>
      </c>
      <c r="AK1295" s="10" t="s">
        <v>6004</v>
      </c>
      <c r="AL1295" s="2" t="s">
        <v>3928</v>
      </c>
      <c r="AO1295" s="10" t="s">
        <v>3928</v>
      </c>
      <c r="AP1295" s="10" t="s">
        <v>5967</v>
      </c>
      <c r="AQ1295" s="12" t="s">
        <v>3928</v>
      </c>
      <c r="AR1295" s="12" t="s">
        <v>3928</v>
      </c>
      <c r="AS1295" s="2">
        <v>296</v>
      </c>
      <c r="AT1295" s="2" t="s">
        <v>3928</v>
      </c>
    </row>
    <row r="1296" spans="1:46">
      <c r="A1296" s="1" t="s">
        <v>1194</v>
      </c>
      <c r="B1296" s="1" t="s">
        <v>2227</v>
      </c>
      <c r="C1296" s="17">
        <v>16</v>
      </c>
      <c r="G1296" s="1">
        <v>1.0000000000000001E-5</v>
      </c>
      <c r="H1296" s="1">
        <v>1.0000000000000001E-5</v>
      </c>
      <c r="J1296" s="1">
        <v>1.0000000000000001E-5</v>
      </c>
      <c r="K1296" s="1">
        <v>1.0000000000000001E-5</v>
      </c>
      <c r="L1296" s="1">
        <v>1.0000000000000001E-5</v>
      </c>
      <c r="M1296" s="1">
        <v>1.0000000000000001E-5</v>
      </c>
      <c r="N1296" s="1">
        <v>1.0000000000000001E-5</v>
      </c>
      <c r="O1296" s="1">
        <v>1.0000000000000001E-5</v>
      </c>
      <c r="Q1296" s="1">
        <v>1.0000000000000001E-5</v>
      </c>
      <c r="R1296" s="1">
        <v>1.0000000000000001E-5</v>
      </c>
      <c r="S1296" s="1">
        <v>1.0000000000000001E-5</v>
      </c>
      <c r="T1296" s="1">
        <v>1.9602000000000001E-2</v>
      </c>
      <c r="U1296" s="1">
        <v>1.0000000000000001E-5</v>
      </c>
      <c r="V1296" s="1">
        <v>1.0000000000000001E-5</v>
      </c>
      <c r="W1296" s="1">
        <v>1.727E-3</v>
      </c>
      <c r="X1296" s="1">
        <v>0.97850199999999998</v>
      </c>
      <c r="Y1296" s="1">
        <v>1.0000000000000001E-5</v>
      </c>
      <c r="AA1296" s="1">
        <v>1.0000000000000001E-5</v>
      </c>
      <c r="AB1296" s="1">
        <v>1.0000000000000001E-5</v>
      </c>
      <c r="AC1296" s="1">
        <v>1.0000000000000001E-5</v>
      </c>
      <c r="AD1296" s="15">
        <v>98</v>
      </c>
      <c r="AE1296" s="33" t="s">
        <v>5974</v>
      </c>
      <c r="AF1296" s="10" t="s">
        <v>3429</v>
      </c>
      <c r="AG1296" s="10" t="s">
        <v>6773</v>
      </c>
      <c r="AH1296" s="10" t="s">
        <v>5499</v>
      </c>
      <c r="AI1296" s="2" t="s">
        <v>1194</v>
      </c>
      <c r="AJ1296" s="10" t="s">
        <v>6038</v>
      </c>
      <c r="AK1296" s="10" t="s">
        <v>5986</v>
      </c>
      <c r="AL1296" s="2" t="s">
        <v>4131</v>
      </c>
      <c r="AO1296" s="10" t="s">
        <v>3928</v>
      </c>
      <c r="AP1296" s="10" t="s">
        <v>8177</v>
      </c>
      <c r="AQ1296" s="12" t="s">
        <v>3928</v>
      </c>
      <c r="AR1296" s="12" t="s">
        <v>3928</v>
      </c>
      <c r="AS1296" s="2">
        <v>296</v>
      </c>
      <c r="AT1296" s="2" t="s">
        <v>3928</v>
      </c>
    </row>
    <row r="1297" spans="1:46">
      <c r="A1297" s="1" t="s">
        <v>1676</v>
      </c>
      <c r="B1297" s="1" t="s">
        <v>7527</v>
      </c>
      <c r="C1297" s="17">
        <v>16</v>
      </c>
      <c r="G1297" s="1">
        <v>1.0000000000000001E-5</v>
      </c>
      <c r="H1297" s="1">
        <v>1.0000000000000001E-5</v>
      </c>
      <c r="J1297" s="1">
        <v>1.0000000000000001E-5</v>
      </c>
      <c r="K1297" s="1">
        <v>1.0000000000000001E-5</v>
      </c>
      <c r="L1297" s="1">
        <v>1.0000000000000001E-5</v>
      </c>
      <c r="M1297" s="1">
        <v>1.0000000000000001E-5</v>
      </c>
      <c r="N1297" s="1">
        <v>1.0000000000000001E-5</v>
      </c>
      <c r="O1297" s="1">
        <v>1.0000000000000001E-5</v>
      </c>
      <c r="Q1297" s="1">
        <v>1.0000000000000001E-5</v>
      </c>
      <c r="R1297" s="1">
        <v>1.0000000000000001E-5</v>
      </c>
      <c r="S1297" s="1">
        <v>1.0000000000000001E-5</v>
      </c>
      <c r="T1297" s="1">
        <v>1.0000000000000001E-5</v>
      </c>
      <c r="U1297" s="1">
        <v>1.0000000000000001E-5</v>
      </c>
      <c r="V1297" s="1">
        <v>1.0000000000000001E-5</v>
      </c>
      <c r="W1297" s="1">
        <v>1.0000000000000001E-5</v>
      </c>
      <c r="X1297" s="1">
        <v>0.99980999999999998</v>
      </c>
      <c r="Y1297" s="1">
        <v>1.0000000000000001E-5</v>
      </c>
      <c r="AA1297" s="1">
        <v>1.0000000000000001E-5</v>
      </c>
      <c r="AB1297" s="1">
        <v>1.0000000000000001E-5</v>
      </c>
      <c r="AC1297" s="1">
        <v>1.0000000000000001E-5</v>
      </c>
      <c r="AD1297" s="15">
        <v>98</v>
      </c>
      <c r="AE1297" s="33" t="s">
        <v>5974</v>
      </c>
      <c r="AF1297" s="10">
        <v>131402</v>
      </c>
      <c r="AG1297" s="10" t="s">
        <v>6774</v>
      </c>
      <c r="AH1297" s="10" t="s">
        <v>5500</v>
      </c>
      <c r="AI1297" s="2" t="s">
        <v>1676</v>
      </c>
      <c r="AJ1297" s="10" t="s">
        <v>6038</v>
      </c>
      <c r="AK1297" s="10" t="s">
        <v>5986</v>
      </c>
      <c r="AL1297" s="2" t="s">
        <v>3928</v>
      </c>
      <c r="AO1297" s="10" t="s">
        <v>3928</v>
      </c>
      <c r="AP1297" s="10" t="s">
        <v>5966</v>
      </c>
      <c r="AQ1297" s="12" t="s">
        <v>3928</v>
      </c>
      <c r="AR1297" s="12" t="s">
        <v>3928</v>
      </c>
      <c r="AS1297" s="2">
        <v>296</v>
      </c>
      <c r="AT1297" s="2" t="s">
        <v>3928</v>
      </c>
    </row>
    <row r="1298" spans="1:46">
      <c r="A1298" s="1" t="s">
        <v>1212</v>
      </c>
      <c r="B1298" s="1" t="s">
        <v>8095</v>
      </c>
      <c r="C1298" s="17">
        <v>16</v>
      </c>
      <c r="G1298" s="1">
        <v>1.0000000000000001E-5</v>
      </c>
      <c r="H1298" s="1">
        <v>1.0000000000000001E-5</v>
      </c>
      <c r="J1298" s="1">
        <v>1.0000000000000001E-5</v>
      </c>
      <c r="K1298" s="1">
        <v>1.0000000000000001E-5</v>
      </c>
      <c r="L1298" s="1">
        <v>1.0000000000000001E-5</v>
      </c>
      <c r="M1298" s="1">
        <v>1.0000000000000001E-5</v>
      </c>
      <c r="N1298" s="1">
        <v>1.0000000000000001E-5</v>
      </c>
      <c r="O1298" s="1">
        <v>1.0000000000000001E-5</v>
      </c>
      <c r="Q1298" s="1">
        <v>1.0000000000000001E-5</v>
      </c>
      <c r="R1298" s="1">
        <v>1.0000000000000001E-5</v>
      </c>
      <c r="S1298" s="1">
        <v>1.0000000000000001E-5</v>
      </c>
      <c r="T1298" s="1">
        <v>1.0000000000000001E-5</v>
      </c>
      <c r="U1298" s="1">
        <v>1.0000000000000001E-5</v>
      </c>
      <c r="V1298" s="1">
        <v>1.0000000000000001E-5</v>
      </c>
      <c r="W1298" s="1">
        <v>1.0000000000000001E-5</v>
      </c>
      <c r="X1298" s="1">
        <v>0.99980999999999998</v>
      </c>
      <c r="Y1298" s="1">
        <v>1.0000000000000001E-5</v>
      </c>
      <c r="AA1298" s="1">
        <v>1.0000000000000001E-5</v>
      </c>
      <c r="AB1298" s="1">
        <v>1.0000000000000001E-5</v>
      </c>
      <c r="AC1298" s="1">
        <v>1.0000000000000001E-5</v>
      </c>
      <c r="AD1298" s="15">
        <v>98</v>
      </c>
      <c r="AE1298" s="33" t="s">
        <v>5974</v>
      </c>
      <c r="AF1298" s="10" t="s">
        <v>3430</v>
      </c>
      <c r="AG1298" s="10" t="s">
        <v>6775</v>
      </c>
      <c r="AH1298" s="10" t="s">
        <v>5501</v>
      </c>
      <c r="AI1298" s="2" t="s">
        <v>1212</v>
      </c>
      <c r="AJ1298" s="10" t="s">
        <v>6039</v>
      </c>
      <c r="AK1298" s="10" t="s">
        <v>5996</v>
      </c>
      <c r="AL1298" s="2" t="s">
        <v>4132</v>
      </c>
      <c r="AO1298" s="10" t="s">
        <v>3928</v>
      </c>
      <c r="AP1298" s="10" t="s">
        <v>8177</v>
      </c>
      <c r="AQ1298" s="12" t="s">
        <v>3928</v>
      </c>
      <c r="AR1298" s="12" t="s">
        <v>3928</v>
      </c>
      <c r="AS1298" s="2">
        <v>296</v>
      </c>
      <c r="AT1298" s="2" t="s">
        <v>3928</v>
      </c>
    </row>
    <row r="1299" spans="1:46">
      <c r="A1299" s="1" t="s">
        <v>1658</v>
      </c>
      <c r="B1299" s="1" t="s">
        <v>7528</v>
      </c>
      <c r="C1299" s="17">
        <v>16</v>
      </c>
      <c r="G1299" s="1">
        <v>1.0000000000000001E-5</v>
      </c>
      <c r="H1299" s="1">
        <v>1.0000000000000001E-5</v>
      </c>
      <c r="J1299" s="1">
        <v>1.0000000000000001E-5</v>
      </c>
      <c r="K1299" s="1">
        <v>1.0000000000000001E-5</v>
      </c>
      <c r="L1299" s="1">
        <v>1.0000000000000001E-5</v>
      </c>
      <c r="M1299" s="1">
        <v>1.0000000000000001E-5</v>
      </c>
      <c r="N1299" s="1">
        <v>1.0000000000000001E-5</v>
      </c>
      <c r="O1299" s="1">
        <v>1.0000000000000001E-5</v>
      </c>
      <c r="Q1299" s="1">
        <v>1.0000000000000001E-5</v>
      </c>
      <c r="R1299" s="1">
        <v>1.0000000000000001E-5</v>
      </c>
      <c r="S1299" s="1">
        <v>1.0000000000000001E-5</v>
      </c>
      <c r="T1299" s="1">
        <v>0.17754600000000001</v>
      </c>
      <c r="U1299" s="1">
        <v>1.0000000000000001E-5</v>
      </c>
      <c r="V1299" s="1">
        <v>5.182E-3</v>
      </c>
      <c r="W1299" s="1">
        <v>1.0000000000000001E-5</v>
      </c>
      <c r="X1299" s="1">
        <v>0.74459699999999995</v>
      </c>
      <c r="Y1299" s="1">
        <v>7.2514999999999996E-2</v>
      </c>
      <c r="AA1299" s="1">
        <v>1.0000000000000001E-5</v>
      </c>
      <c r="AB1299" s="1">
        <v>1.0000000000000001E-5</v>
      </c>
      <c r="AC1299" s="1">
        <v>1.0000000000000001E-5</v>
      </c>
      <c r="AD1299" s="15">
        <v>98</v>
      </c>
      <c r="AE1299" s="33" t="s">
        <v>5974</v>
      </c>
      <c r="AF1299" s="10">
        <v>131373</v>
      </c>
      <c r="AG1299" s="10" t="s">
        <v>6776</v>
      </c>
      <c r="AH1299" s="10" t="s">
        <v>5502</v>
      </c>
      <c r="AI1299" s="2" t="s">
        <v>1658</v>
      </c>
      <c r="AJ1299" s="10" t="s">
        <v>6038</v>
      </c>
      <c r="AK1299" s="10" t="s">
        <v>5986</v>
      </c>
      <c r="AL1299" s="2" t="s">
        <v>3928</v>
      </c>
      <c r="AO1299" s="10" t="s">
        <v>3928</v>
      </c>
      <c r="AP1299" s="10" t="s">
        <v>5966</v>
      </c>
      <c r="AQ1299" s="12" t="s">
        <v>3928</v>
      </c>
      <c r="AR1299" s="12" t="s">
        <v>3928</v>
      </c>
      <c r="AS1299" s="2">
        <v>296</v>
      </c>
      <c r="AT1299" s="2" t="s">
        <v>3928</v>
      </c>
    </row>
    <row r="1300" spans="1:46">
      <c r="A1300" s="1" t="s">
        <v>1400</v>
      </c>
      <c r="B1300" s="1" t="s">
        <v>7529</v>
      </c>
      <c r="C1300" s="17">
        <v>16</v>
      </c>
      <c r="G1300" s="1">
        <v>1.0000000000000001E-5</v>
      </c>
      <c r="H1300" s="1">
        <v>1.0000000000000001E-5</v>
      </c>
      <c r="J1300" s="1">
        <v>1.0000000000000001E-5</v>
      </c>
      <c r="K1300" s="1">
        <v>1.0000000000000001E-5</v>
      </c>
      <c r="L1300" s="1">
        <v>1.0000000000000001E-5</v>
      </c>
      <c r="M1300" s="1">
        <v>1.0000000000000001E-5</v>
      </c>
      <c r="N1300" s="1">
        <v>1.0000000000000001E-5</v>
      </c>
      <c r="O1300" s="1">
        <v>1.0000000000000001E-5</v>
      </c>
      <c r="Q1300" s="1">
        <v>1.0000000000000001E-5</v>
      </c>
      <c r="R1300" s="1">
        <v>1.0000000000000001E-5</v>
      </c>
      <c r="S1300" s="1">
        <v>3.3241E-2</v>
      </c>
      <c r="T1300" s="1">
        <v>0.34</v>
      </c>
      <c r="U1300" s="1">
        <v>6.071E-2</v>
      </c>
      <c r="V1300" s="1">
        <v>7.5137999999999996E-2</v>
      </c>
      <c r="W1300" s="1">
        <v>6.6656000000000007E-2</v>
      </c>
      <c r="X1300" s="1">
        <v>0.41</v>
      </c>
      <c r="Y1300" s="1">
        <v>1.0000000000000001E-5</v>
      </c>
      <c r="AA1300" s="1">
        <v>1.0000000000000001E-5</v>
      </c>
      <c r="AB1300" s="1">
        <v>1.0000000000000001E-5</v>
      </c>
      <c r="AC1300" s="1">
        <v>1.5684E-2</v>
      </c>
      <c r="AD1300" s="15">
        <v>98</v>
      </c>
      <c r="AE1300" s="33" t="s">
        <v>5974</v>
      </c>
      <c r="AF1300" s="10">
        <v>131074</v>
      </c>
      <c r="AG1300" s="10" t="s">
        <v>6777</v>
      </c>
      <c r="AH1300" s="10" t="s">
        <v>5503</v>
      </c>
      <c r="AI1300" s="2" t="s">
        <v>1400</v>
      </c>
      <c r="AJ1300" s="10" t="s">
        <v>6038</v>
      </c>
      <c r="AK1300" s="10" t="s">
        <v>5986</v>
      </c>
      <c r="AL1300" s="2" t="s">
        <v>3928</v>
      </c>
      <c r="AO1300" s="10" t="s">
        <v>3928</v>
      </c>
      <c r="AP1300" s="10" t="s">
        <v>5966</v>
      </c>
      <c r="AQ1300" s="12" t="s">
        <v>3928</v>
      </c>
      <c r="AR1300" s="12" t="s">
        <v>3928</v>
      </c>
      <c r="AS1300" s="2">
        <v>296</v>
      </c>
      <c r="AT1300" s="2" t="s">
        <v>3928</v>
      </c>
    </row>
    <row r="1301" spans="1:46">
      <c r="A1301" s="1" t="s">
        <v>1656</v>
      </c>
      <c r="B1301" s="1" t="s">
        <v>7530</v>
      </c>
      <c r="C1301" s="17">
        <v>16</v>
      </c>
      <c r="G1301" s="1">
        <v>1.0000000000000001E-5</v>
      </c>
      <c r="H1301" s="1">
        <v>1.0000000000000001E-5</v>
      </c>
      <c r="J1301" s="1">
        <v>1.0000000000000001E-5</v>
      </c>
      <c r="K1301" s="1">
        <v>1.0000000000000001E-5</v>
      </c>
      <c r="L1301" s="1">
        <v>1.0000000000000001E-5</v>
      </c>
      <c r="M1301" s="1">
        <v>1.0000000000000001E-5</v>
      </c>
      <c r="N1301" s="1">
        <v>1.0000000000000001E-5</v>
      </c>
      <c r="O1301" s="1">
        <v>1.0000000000000001E-5</v>
      </c>
      <c r="Q1301" s="1">
        <v>1.0000000000000001E-5</v>
      </c>
      <c r="R1301" s="1">
        <v>1.0000000000000001E-5</v>
      </c>
      <c r="S1301" s="1">
        <v>1.0000000000000001E-5</v>
      </c>
      <c r="T1301" s="1">
        <v>1.0000000000000001E-5</v>
      </c>
      <c r="U1301" s="1">
        <v>1.0000000000000001E-5</v>
      </c>
      <c r="V1301" s="1">
        <v>1.0000000000000001E-5</v>
      </c>
      <c r="W1301" s="1">
        <v>1.0000000000000001E-5</v>
      </c>
      <c r="X1301" s="1">
        <v>0.99980999999999998</v>
      </c>
      <c r="Y1301" s="1">
        <v>1.0000000000000001E-5</v>
      </c>
      <c r="AA1301" s="1">
        <v>1.0000000000000001E-5</v>
      </c>
      <c r="AB1301" s="1">
        <v>1.0000000000000001E-5</v>
      </c>
      <c r="AC1301" s="1">
        <v>1.0000000000000001E-5</v>
      </c>
      <c r="AD1301" s="15">
        <v>98</v>
      </c>
      <c r="AE1301" s="33" t="s">
        <v>5974</v>
      </c>
      <c r="AF1301" s="10">
        <v>131375</v>
      </c>
      <c r="AG1301" s="10" t="s">
        <v>6778</v>
      </c>
      <c r="AH1301" s="10" t="s">
        <v>5504</v>
      </c>
      <c r="AI1301" s="2" t="s">
        <v>1656</v>
      </c>
      <c r="AJ1301" s="10" t="s">
        <v>6038</v>
      </c>
      <c r="AK1301" s="10" t="s">
        <v>5986</v>
      </c>
      <c r="AL1301" s="2" t="s">
        <v>3928</v>
      </c>
      <c r="AO1301" s="10" t="s">
        <v>3928</v>
      </c>
      <c r="AP1301" s="10" t="s">
        <v>5966</v>
      </c>
      <c r="AQ1301" s="12" t="s">
        <v>3928</v>
      </c>
      <c r="AR1301" s="12" t="s">
        <v>3928</v>
      </c>
      <c r="AS1301" s="2">
        <v>296</v>
      </c>
      <c r="AT1301" s="2" t="s">
        <v>3928</v>
      </c>
    </row>
    <row r="1302" spans="1:46">
      <c r="A1302" s="1" t="s">
        <v>1645</v>
      </c>
      <c r="B1302" s="1" t="s">
        <v>7531</v>
      </c>
      <c r="C1302" s="17">
        <v>16</v>
      </c>
      <c r="G1302" s="1">
        <v>1.0000000000000001E-5</v>
      </c>
      <c r="H1302" s="1">
        <v>1.0000000000000001E-5</v>
      </c>
      <c r="J1302" s="1">
        <v>1.0000000000000001E-5</v>
      </c>
      <c r="K1302" s="1">
        <v>1.2999999999999999E-5</v>
      </c>
      <c r="L1302" s="1">
        <v>1.0000000000000001E-5</v>
      </c>
      <c r="M1302" s="1">
        <v>1.0000000000000001E-5</v>
      </c>
      <c r="N1302" s="1">
        <v>1.0000000000000001E-5</v>
      </c>
      <c r="O1302" s="1">
        <v>1.0000000000000001E-5</v>
      </c>
      <c r="Q1302" s="1">
        <v>1.0000000000000001E-5</v>
      </c>
      <c r="R1302" s="1">
        <v>1.0000000000000001E-5</v>
      </c>
      <c r="S1302" s="1">
        <v>1.0000000000000001E-5</v>
      </c>
      <c r="T1302" s="1">
        <v>0.30440299999999998</v>
      </c>
      <c r="U1302" s="1">
        <v>7.3782E-2</v>
      </c>
      <c r="V1302" s="1">
        <v>2.9645000000000001E-2</v>
      </c>
      <c r="W1302" s="1">
        <v>0.14444799999999999</v>
      </c>
      <c r="X1302" s="1">
        <v>0.40001799999999998</v>
      </c>
      <c r="Y1302" s="1">
        <v>4.7560999999999999E-2</v>
      </c>
      <c r="AA1302" s="1">
        <v>1.0000000000000001E-5</v>
      </c>
      <c r="AB1302" s="1">
        <v>1.0000000000000001E-5</v>
      </c>
      <c r="AC1302" s="1">
        <v>1.0000000000000001E-5</v>
      </c>
      <c r="AD1302" s="15">
        <v>98</v>
      </c>
      <c r="AE1302" s="33" t="s">
        <v>5974</v>
      </c>
      <c r="AF1302" s="10">
        <v>131370</v>
      </c>
      <c r="AG1302" s="10" t="s">
        <v>6779</v>
      </c>
      <c r="AH1302" s="10" t="s">
        <v>5505</v>
      </c>
      <c r="AI1302" s="2" t="s">
        <v>1645</v>
      </c>
      <c r="AJ1302" s="10" t="s">
        <v>6038</v>
      </c>
      <c r="AK1302" s="10" t="s">
        <v>5986</v>
      </c>
      <c r="AL1302" s="2" t="s">
        <v>3928</v>
      </c>
      <c r="AO1302" s="10" t="s">
        <v>3928</v>
      </c>
      <c r="AP1302" s="10" t="s">
        <v>5966</v>
      </c>
      <c r="AQ1302" s="12" t="s">
        <v>3928</v>
      </c>
      <c r="AR1302" s="12" t="s">
        <v>3928</v>
      </c>
      <c r="AS1302" s="2">
        <v>296</v>
      </c>
      <c r="AT1302" s="2" t="s">
        <v>3928</v>
      </c>
    </row>
    <row r="1303" spans="1:46">
      <c r="A1303" s="1" t="s">
        <v>1448</v>
      </c>
      <c r="B1303" s="1" t="s">
        <v>7532</v>
      </c>
      <c r="C1303" s="17">
        <v>16</v>
      </c>
      <c r="G1303" s="1">
        <v>1.0000000000000001E-5</v>
      </c>
      <c r="H1303" s="1">
        <v>1.0000000000000001E-5</v>
      </c>
      <c r="J1303" s="1">
        <v>1.0000000000000001E-5</v>
      </c>
      <c r="K1303" s="1">
        <v>1.0000000000000001E-5</v>
      </c>
      <c r="L1303" s="1">
        <v>1.0000000000000001E-5</v>
      </c>
      <c r="M1303" s="1">
        <v>1.0000000000000001E-5</v>
      </c>
      <c r="N1303" s="1">
        <v>1.0000000000000001E-5</v>
      </c>
      <c r="O1303" s="1">
        <v>1.0000000000000001E-5</v>
      </c>
      <c r="Q1303" s="1">
        <v>1.0000000000000001E-5</v>
      </c>
      <c r="R1303" s="1">
        <v>1.0000000000000001E-5</v>
      </c>
      <c r="S1303" s="1">
        <v>1.0000000000000001E-5</v>
      </c>
      <c r="T1303" s="1">
        <v>1.0000000000000001E-5</v>
      </c>
      <c r="U1303" s="1">
        <v>1.0000000000000001E-5</v>
      </c>
      <c r="V1303" s="1">
        <v>1.0000000000000001E-5</v>
      </c>
      <c r="W1303" s="1">
        <v>1.0000000000000001E-5</v>
      </c>
      <c r="X1303" s="1">
        <v>0.99980999999999998</v>
      </c>
      <c r="Y1303" s="1">
        <v>1.0000000000000001E-5</v>
      </c>
      <c r="AA1303" s="1">
        <v>1.0000000000000001E-5</v>
      </c>
      <c r="AB1303" s="1">
        <v>1.0000000000000001E-5</v>
      </c>
      <c r="AC1303" s="1">
        <v>1.0000000000000001E-5</v>
      </c>
      <c r="AD1303" s="15">
        <v>98</v>
      </c>
      <c r="AE1303" s="33" t="s">
        <v>5974</v>
      </c>
      <c r="AF1303" s="10">
        <v>131131</v>
      </c>
      <c r="AG1303" s="10" t="s">
        <v>6780</v>
      </c>
      <c r="AH1303" s="10" t="s">
        <v>5506</v>
      </c>
      <c r="AI1303" s="2" t="s">
        <v>1448</v>
      </c>
      <c r="AJ1303" s="10" t="s">
        <v>6038</v>
      </c>
      <c r="AK1303" s="10" t="s">
        <v>5986</v>
      </c>
      <c r="AL1303" s="2" t="s">
        <v>3928</v>
      </c>
      <c r="AO1303" s="10" t="s">
        <v>3928</v>
      </c>
      <c r="AP1303" s="10" t="s">
        <v>5966</v>
      </c>
      <c r="AQ1303" s="12" t="s">
        <v>3928</v>
      </c>
      <c r="AR1303" s="12" t="s">
        <v>3928</v>
      </c>
      <c r="AS1303" s="2">
        <v>296</v>
      </c>
      <c r="AT1303" s="2" t="s">
        <v>3928</v>
      </c>
    </row>
    <row r="1304" spans="1:46">
      <c r="A1304" s="1" t="s">
        <v>1654</v>
      </c>
      <c r="B1304" s="1" t="s">
        <v>7533</v>
      </c>
      <c r="C1304" s="17">
        <v>16</v>
      </c>
      <c r="G1304" s="1">
        <v>1.5999999999999999E-5</v>
      </c>
      <c r="H1304" s="1">
        <v>1.0000000000000001E-5</v>
      </c>
      <c r="J1304" s="1">
        <v>1.0000000000000001E-5</v>
      </c>
      <c r="K1304" s="1">
        <v>1.0000000000000001E-5</v>
      </c>
      <c r="L1304" s="1">
        <v>1.0000000000000001E-5</v>
      </c>
      <c r="M1304" s="1">
        <v>1.0000000000000001E-5</v>
      </c>
      <c r="N1304" s="1">
        <v>1.0000000000000001E-5</v>
      </c>
      <c r="O1304" s="1">
        <v>1.0000000000000001E-5</v>
      </c>
      <c r="Q1304" s="1">
        <v>1.0000000000000001E-5</v>
      </c>
      <c r="R1304" s="1">
        <v>1.0000000000000001E-5</v>
      </c>
      <c r="S1304" s="1">
        <v>1.0000000000000001E-5</v>
      </c>
      <c r="T1304" s="1">
        <v>0.101315</v>
      </c>
      <c r="U1304" s="1">
        <v>3.3461999999999999E-2</v>
      </c>
      <c r="V1304" s="1">
        <v>4.0849999999999997E-2</v>
      </c>
      <c r="W1304" s="1">
        <v>6.0969000000000002E-2</v>
      </c>
      <c r="X1304" s="1">
        <v>0.76324199999999998</v>
      </c>
      <c r="Y1304" s="1">
        <v>1.0000000000000001E-5</v>
      </c>
      <c r="AA1304" s="1">
        <v>1.0000000000000001E-5</v>
      </c>
      <c r="AB1304" s="1">
        <v>1.0000000000000001E-5</v>
      </c>
      <c r="AC1304" s="1">
        <v>1.5999999999999999E-5</v>
      </c>
      <c r="AD1304" s="15">
        <v>98</v>
      </c>
      <c r="AE1304" s="33" t="s">
        <v>5974</v>
      </c>
      <c r="AF1304" s="10">
        <v>131377</v>
      </c>
      <c r="AG1304" s="10" t="s">
        <v>6781</v>
      </c>
      <c r="AH1304" s="10" t="s">
        <v>5507</v>
      </c>
      <c r="AI1304" s="2" t="s">
        <v>1654</v>
      </c>
      <c r="AJ1304" s="10" t="s">
        <v>6038</v>
      </c>
      <c r="AK1304" s="10" t="s">
        <v>5986</v>
      </c>
      <c r="AL1304" s="2" t="s">
        <v>3928</v>
      </c>
      <c r="AO1304" s="10" t="s">
        <v>3928</v>
      </c>
      <c r="AP1304" s="10" t="s">
        <v>5966</v>
      </c>
      <c r="AQ1304" s="12" t="s">
        <v>3928</v>
      </c>
      <c r="AR1304" s="12" t="s">
        <v>3928</v>
      </c>
      <c r="AS1304" s="2">
        <v>296</v>
      </c>
      <c r="AT1304" s="2" t="s">
        <v>3928</v>
      </c>
    </row>
    <row r="1305" spans="1:46">
      <c r="A1305" s="1" t="s">
        <v>1668</v>
      </c>
      <c r="B1305" s="1" t="s">
        <v>7534</v>
      </c>
      <c r="C1305" s="17">
        <v>16</v>
      </c>
      <c r="G1305" s="1">
        <v>1.0000000000000001E-5</v>
      </c>
      <c r="H1305" s="1">
        <v>1.0000000000000001E-5</v>
      </c>
      <c r="J1305" s="1">
        <v>1.0000000000000001E-5</v>
      </c>
      <c r="K1305" s="1">
        <v>1.0000000000000001E-5</v>
      </c>
      <c r="L1305" s="1">
        <v>1.0000000000000001E-5</v>
      </c>
      <c r="M1305" s="1">
        <v>1.0000000000000001E-5</v>
      </c>
      <c r="N1305" s="1">
        <v>1.0000000000000001E-5</v>
      </c>
      <c r="O1305" s="1">
        <v>1.0000000000000001E-5</v>
      </c>
      <c r="Q1305" s="1">
        <v>1.0000000000000001E-5</v>
      </c>
      <c r="R1305" s="1">
        <v>1.0000000000000001E-5</v>
      </c>
      <c r="S1305" s="1">
        <v>1.0000000000000001E-5</v>
      </c>
      <c r="T1305" s="1">
        <v>0.21831800000000001</v>
      </c>
      <c r="U1305" s="1">
        <v>4.0055E-2</v>
      </c>
      <c r="V1305" s="1">
        <v>1.2903E-2</v>
      </c>
      <c r="W1305" s="1">
        <v>0.116983</v>
      </c>
      <c r="X1305" s="1">
        <v>0.58780399999999999</v>
      </c>
      <c r="Y1305" s="1">
        <v>1.0000000000000001E-5</v>
      </c>
      <c r="AA1305" s="1">
        <v>1.0543E-2</v>
      </c>
      <c r="AB1305" s="1">
        <v>1.0000000000000001E-5</v>
      </c>
      <c r="AC1305" s="1">
        <v>1.3264E-2</v>
      </c>
      <c r="AD1305" s="15">
        <v>98</v>
      </c>
      <c r="AE1305" s="33" t="s">
        <v>5974</v>
      </c>
      <c r="AF1305" s="10">
        <v>131395</v>
      </c>
      <c r="AG1305" s="10" t="s">
        <v>6782</v>
      </c>
      <c r="AH1305" s="10" t="s">
        <v>5508</v>
      </c>
      <c r="AI1305" s="2" t="s">
        <v>1668</v>
      </c>
      <c r="AJ1305" s="10" t="s">
        <v>6038</v>
      </c>
      <c r="AK1305" s="10" t="s">
        <v>5986</v>
      </c>
      <c r="AL1305" s="2" t="s">
        <v>3928</v>
      </c>
      <c r="AO1305" s="10" t="s">
        <v>3928</v>
      </c>
      <c r="AP1305" s="10" t="s">
        <v>5966</v>
      </c>
      <c r="AQ1305" s="12" t="s">
        <v>3928</v>
      </c>
      <c r="AR1305" s="12" t="s">
        <v>3928</v>
      </c>
      <c r="AS1305" s="2">
        <v>296</v>
      </c>
      <c r="AT1305" s="2" t="s">
        <v>3928</v>
      </c>
    </row>
    <row r="1306" spans="1:46">
      <c r="A1306" s="1" t="s">
        <v>1519</v>
      </c>
      <c r="B1306" s="1" t="s">
        <v>7859</v>
      </c>
      <c r="C1306" s="17" t="s">
        <v>6895</v>
      </c>
      <c r="F1306" s="23" t="s">
        <v>8185</v>
      </c>
      <c r="G1306" s="1">
        <v>1.0000000000000001E-5</v>
      </c>
      <c r="H1306" s="1">
        <v>1.0000000000000001E-5</v>
      </c>
      <c r="J1306" s="1">
        <v>1.0000000000000001E-5</v>
      </c>
      <c r="K1306" s="1">
        <v>1.0000000000000001E-5</v>
      </c>
      <c r="L1306" s="1">
        <v>1.0000000000000001E-5</v>
      </c>
      <c r="M1306" s="1">
        <v>1.0000000000000001E-5</v>
      </c>
      <c r="N1306" s="1">
        <v>1.0000000000000001E-5</v>
      </c>
      <c r="O1306" s="1">
        <v>1.0000000000000001E-5</v>
      </c>
      <c r="Q1306" s="1">
        <v>1.0000000000000001E-5</v>
      </c>
      <c r="R1306" s="1">
        <v>1.0000000000000001E-5</v>
      </c>
      <c r="S1306" s="1">
        <v>1.0000000000000001E-5</v>
      </c>
      <c r="T1306" s="1">
        <v>0.14630199999999999</v>
      </c>
      <c r="U1306" s="1">
        <v>7.2999999999999999E-5</v>
      </c>
      <c r="V1306" s="1">
        <v>1.0000000000000001E-5</v>
      </c>
      <c r="W1306" s="1">
        <v>1.0000000000000001E-5</v>
      </c>
      <c r="X1306" s="1">
        <v>0.85345499999999996</v>
      </c>
      <c r="Y1306" s="1">
        <v>1.0000000000000001E-5</v>
      </c>
      <c r="AA1306" s="1">
        <v>1.0000000000000001E-5</v>
      </c>
      <c r="AB1306" s="1">
        <v>1.0000000000000001E-5</v>
      </c>
      <c r="AC1306" s="1">
        <v>1.0000000000000001E-5</v>
      </c>
      <c r="AD1306" s="15">
        <v>98</v>
      </c>
      <c r="AE1306" s="33" t="s">
        <v>5974</v>
      </c>
      <c r="AF1306" s="10">
        <v>131208</v>
      </c>
      <c r="AG1306" s="10" t="s">
        <v>6783</v>
      </c>
      <c r="AH1306" s="10" t="s">
        <v>5509</v>
      </c>
      <c r="AI1306" s="2" t="s">
        <v>1519</v>
      </c>
      <c r="AJ1306" s="10" t="s">
        <v>1858</v>
      </c>
      <c r="AK1306" s="10" t="s">
        <v>5990</v>
      </c>
      <c r="AL1306" s="2" t="s">
        <v>3928</v>
      </c>
      <c r="AO1306" s="10" t="s">
        <v>3928</v>
      </c>
      <c r="AP1306" s="10" t="s">
        <v>5966</v>
      </c>
      <c r="AQ1306" s="12" t="s">
        <v>3928</v>
      </c>
      <c r="AR1306" s="12" t="s">
        <v>3928</v>
      </c>
      <c r="AS1306" s="2">
        <v>296</v>
      </c>
      <c r="AT1306" s="2" t="s">
        <v>3928</v>
      </c>
    </row>
    <row r="1307" spans="1:46">
      <c r="A1307" s="1" t="s">
        <v>1459</v>
      </c>
      <c r="B1307" s="1" t="s">
        <v>7535</v>
      </c>
      <c r="C1307" s="17">
        <v>16</v>
      </c>
      <c r="G1307" s="1">
        <v>1.0000000000000001E-5</v>
      </c>
      <c r="H1307" s="1">
        <v>1.0000000000000001E-5</v>
      </c>
      <c r="J1307" s="1">
        <v>1.0000000000000001E-5</v>
      </c>
      <c r="K1307" s="1">
        <v>1.0000000000000001E-5</v>
      </c>
      <c r="L1307" s="1">
        <v>1.0000000000000001E-5</v>
      </c>
      <c r="M1307" s="1">
        <v>1.0000000000000001E-5</v>
      </c>
      <c r="N1307" s="1">
        <v>1.0000000000000001E-5</v>
      </c>
      <c r="O1307" s="1">
        <v>1.0000000000000001E-5</v>
      </c>
      <c r="Q1307" s="1">
        <v>1.0000000000000001E-5</v>
      </c>
      <c r="R1307" s="1">
        <v>1.0000000000000001E-5</v>
      </c>
      <c r="S1307" s="1">
        <v>1.0000000000000001E-5</v>
      </c>
      <c r="T1307" s="1">
        <v>6.4406000000000005E-2</v>
      </c>
      <c r="U1307" s="1">
        <v>1.0000000000000001E-5</v>
      </c>
      <c r="V1307" s="1">
        <v>3.48E-3</v>
      </c>
      <c r="W1307" s="1">
        <v>1.0000000000000001E-5</v>
      </c>
      <c r="X1307" s="1">
        <v>0.93194299999999997</v>
      </c>
      <c r="Y1307" s="1">
        <v>1.0000000000000001E-5</v>
      </c>
      <c r="AA1307" s="1">
        <v>1.0000000000000001E-5</v>
      </c>
      <c r="AB1307" s="1">
        <v>1.0000000000000001E-5</v>
      </c>
      <c r="AC1307" s="1">
        <v>1.0000000000000001E-5</v>
      </c>
      <c r="AD1307" s="15">
        <v>98</v>
      </c>
      <c r="AE1307" s="33" t="s">
        <v>5974</v>
      </c>
      <c r="AF1307" s="10">
        <v>131136</v>
      </c>
      <c r="AG1307" s="10" t="s">
        <v>6784</v>
      </c>
      <c r="AH1307" s="10" t="s">
        <v>5510</v>
      </c>
      <c r="AI1307" s="2" t="s">
        <v>1459</v>
      </c>
      <c r="AJ1307" s="10" t="s">
        <v>6038</v>
      </c>
      <c r="AK1307" s="10" t="s">
        <v>5986</v>
      </c>
      <c r="AL1307" s="2" t="s">
        <v>3928</v>
      </c>
      <c r="AO1307" s="10" t="s">
        <v>3928</v>
      </c>
      <c r="AP1307" s="10" t="s">
        <v>5966</v>
      </c>
      <c r="AQ1307" s="12" t="s">
        <v>3928</v>
      </c>
      <c r="AR1307" s="12" t="s">
        <v>3928</v>
      </c>
      <c r="AS1307" s="2">
        <v>296</v>
      </c>
      <c r="AT1307" s="2" t="s">
        <v>3928</v>
      </c>
    </row>
    <row r="1308" spans="1:46">
      <c r="A1308" s="1" t="s">
        <v>1669</v>
      </c>
      <c r="B1308" s="1" t="s">
        <v>7536</v>
      </c>
      <c r="C1308" s="17">
        <v>16</v>
      </c>
      <c r="G1308" s="1">
        <v>1.0000000000000001E-5</v>
      </c>
      <c r="H1308" s="1">
        <v>1.0000000000000001E-5</v>
      </c>
      <c r="J1308" s="1">
        <v>1.0000000000000001E-5</v>
      </c>
      <c r="K1308" s="1">
        <v>1.0000000000000001E-5</v>
      </c>
      <c r="L1308" s="1">
        <v>1.0000000000000001E-5</v>
      </c>
      <c r="M1308" s="1">
        <v>1.0000000000000001E-5</v>
      </c>
      <c r="N1308" s="1">
        <v>1.0000000000000001E-5</v>
      </c>
      <c r="O1308" s="1">
        <v>1.0000000000000001E-5</v>
      </c>
      <c r="Q1308" s="1">
        <v>1.0000000000000001E-5</v>
      </c>
      <c r="R1308" s="1">
        <v>1.0000000000000001E-5</v>
      </c>
      <c r="S1308" s="1">
        <v>1.0000000000000001E-5</v>
      </c>
      <c r="T1308" s="1">
        <v>1.0000000000000001E-5</v>
      </c>
      <c r="U1308" s="1">
        <v>1.0000000000000001E-5</v>
      </c>
      <c r="V1308" s="1">
        <v>1.0000000000000001E-5</v>
      </c>
      <c r="W1308" s="1">
        <v>5.0289999999999996E-3</v>
      </c>
      <c r="X1308" s="1">
        <v>0.99479099999999998</v>
      </c>
      <c r="Y1308" s="1">
        <v>1.0000000000000001E-5</v>
      </c>
      <c r="AA1308" s="1">
        <v>1.0000000000000001E-5</v>
      </c>
      <c r="AB1308" s="1">
        <v>1.0000000000000001E-5</v>
      </c>
      <c r="AC1308" s="1">
        <v>1.0000000000000001E-5</v>
      </c>
      <c r="AD1308" s="15">
        <v>98</v>
      </c>
      <c r="AE1308" s="33" t="s">
        <v>5974</v>
      </c>
      <c r="AF1308" s="10">
        <v>131394</v>
      </c>
      <c r="AG1308" s="10" t="s">
        <v>6785</v>
      </c>
      <c r="AH1308" s="10" t="s">
        <v>5511</v>
      </c>
      <c r="AI1308" s="2" t="s">
        <v>1669</v>
      </c>
      <c r="AJ1308" s="10" t="s">
        <v>6038</v>
      </c>
      <c r="AK1308" s="10" t="s">
        <v>5986</v>
      </c>
      <c r="AL1308" s="2" t="s">
        <v>3928</v>
      </c>
      <c r="AO1308" s="10" t="s">
        <v>3928</v>
      </c>
      <c r="AP1308" s="10" t="s">
        <v>5966</v>
      </c>
      <c r="AQ1308" s="12" t="s">
        <v>3928</v>
      </c>
      <c r="AR1308" s="12" t="s">
        <v>3928</v>
      </c>
      <c r="AS1308" s="2">
        <v>296</v>
      </c>
      <c r="AT1308" s="2" t="s">
        <v>3928</v>
      </c>
    </row>
    <row r="1309" spans="1:46">
      <c r="A1309" s="1" t="s">
        <v>1370</v>
      </c>
      <c r="B1309" s="1" t="s">
        <v>8057</v>
      </c>
      <c r="C1309" s="17">
        <v>16</v>
      </c>
      <c r="G1309" s="1">
        <v>1.0000000000000001E-5</v>
      </c>
      <c r="H1309" s="1">
        <v>1.0000000000000001E-5</v>
      </c>
      <c r="J1309" s="1">
        <v>1.0000000000000001E-5</v>
      </c>
      <c r="K1309" s="1">
        <v>1.0000000000000001E-5</v>
      </c>
      <c r="L1309" s="1">
        <v>1.0000000000000001E-5</v>
      </c>
      <c r="M1309" s="1">
        <v>1.0000000000000001E-5</v>
      </c>
      <c r="N1309" s="1">
        <v>1.0000000000000001E-5</v>
      </c>
      <c r="O1309" s="1">
        <v>1.0000000000000001E-5</v>
      </c>
      <c r="Q1309" s="1">
        <v>1.0000000000000001E-5</v>
      </c>
      <c r="R1309" s="1">
        <v>1.0000000000000001E-5</v>
      </c>
      <c r="S1309" s="1">
        <v>1.0000000000000001E-5</v>
      </c>
      <c r="T1309" s="1">
        <v>1.0000000000000001E-5</v>
      </c>
      <c r="U1309" s="1">
        <v>1.0000000000000001E-5</v>
      </c>
      <c r="V1309" s="1">
        <v>1.0000000000000001E-5</v>
      </c>
      <c r="W1309" s="1">
        <v>1.0000000000000001E-5</v>
      </c>
      <c r="X1309" s="1">
        <v>0.99980999999999998</v>
      </c>
      <c r="Y1309" s="1">
        <v>1.0000000000000001E-5</v>
      </c>
      <c r="AA1309" s="1">
        <v>1.0000000000000001E-5</v>
      </c>
      <c r="AB1309" s="1">
        <v>1.0000000000000001E-5</v>
      </c>
      <c r="AC1309" s="1">
        <v>1.0000000000000001E-5</v>
      </c>
      <c r="AD1309" s="15">
        <v>98</v>
      </c>
      <c r="AE1309" s="33" t="s">
        <v>5974</v>
      </c>
      <c r="AF1309" s="10">
        <v>131042</v>
      </c>
      <c r="AG1309" s="10" t="s">
        <v>6786</v>
      </c>
      <c r="AH1309" s="10" t="s">
        <v>5512</v>
      </c>
      <c r="AI1309" s="2" t="s">
        <v>1370</v>
      </c>
      <c r="AJ1309" s="10" t="s">
        <v>6023</v>
      </c>
      <c r="AK1309" s="10" t="s">
        <v>5990</v>
      </c>
      <c r="AL1309" s="2" t="s">
        <v>3928</v>
      </c>
      <c r="AO1309" s="10" t="s">
        <v>3928</v>
      </c>
      <c r="AP1309" s="10" t="s">
        <v>5966</v>
      </c>
      <c r="AQ1309" s="12" t="s">
        <v>3928</v>
      </c>
      <c r="AR1309" s="12" t="s">
        <v>3928</v>
      </c>
      <c r="AS1309" s="2">
        <v>296</v>
      </c>
      <c r="AT1309" s="2" t="s">
        <v>3928</v>
      </c>
    </row>
    <row r="1310" spans="1:46">
      <c r="A1310" s="1" t="s">
        <v>1652</v>
      </c>
      <c r="B1310" s="1" t="s">
        <v>7537</v>
      </c>
      <c r="C1310" s="17">
        <v>16</v>
      </c>
      <c r="G1310" s="1">
        <v>1.0000000000000001E-5</v>
      </c>
      <c r="H1310" s="1">
        <v>1.0000000000000001E-5</v>
      </c>
      <c r="J1310" s="1">
        <v>1.0000000000000001E-5</v>
      </c>
      <c r="K1310" s="1">
        <v>1.0000000000000001E-5</v>
      </c>
      <c r="L1310" s="1">
        <v>1.0000000000000001E-5</v>
      </c>
      <c r="M1310" s="1">
        <v>1.0000000000000001E-5</v>
      </c>
      <c r="N1310" s="1">
        <v>1.0000000000000001E-5</v>
      </c>
      <c r="O1310" s="1">
        <v>1.0000000000000001E-5</v>
      </c>
      <c r="Q1310" s="1">
        <v>1.0000000000000001E-5</v>
      </c>
      <c r="R1310" s="1">
        <v>1.0000000000000001E-5</v>
      </c>
      <c r="S1310" s="1">
        <v>1.0000000000000001E-5</v>
      </c>
      <c r="T1310" s="1">
        <v>1.0000000000000001E-5</v>
      </c>
      <c r="U1310" s="1">
        <v>1.0000000000000001E-5</v>
      </c>
      <c r="V1310" s="1">
        <v>1.0000000000000001E-5</v>
      </c>
      <c r="W1310" s="1">
        <v>1.0000000000000001E-5</v>
      </c>
      <c r="X1310" s="1">
        <v>0.99980999999999998</v>
      </c>
      <c r="Y1310" s="1">
        <v>1.0000000000000001E-5</v>
      </c>
      <c r="AA1310" s="1">
        <v>1.0000000000000001E-5</v>
      </c>
      <c r="AB1310" s="1">
        <v>1.0000000000000001E-5</v>
      </c>
      <c r="AC1310" s="1">
        <v>1.0000000000000001E-5</v>
      </c>
      <c r="AD1310" s="15">
        <v>98</v>
      </c>
      <c r="AE1310" s="33" t="s">
        <v>5974</v>
      </c>
      <c r="AF1310" s="10">
        <v>131379</v>
      </c>
      <c r="AG1310" s="10" t="s">
        <v>6787</v>
      </c>
      <c r="AH1310" s="10" t="s">
        <v>5513</v>
      </c>
      <c r="AI1310" s="2" t="s">
        <v>1652</v>
      </c>
      <c r="AJ1310" s="10" t="s">
        <v>6038</v>
      </c>
      <c r="AK1310" s="10" t="s">
        <v>5986</v>
      </c>
      <c r="AL1310" s="2" t="s">
        <v>3928</v>
      </c>
      <c r="AO1310" s="10" t="s">
        <v>3928</v>
      </c>
      <c r="AP1310" s="10" t="s">
        <v>5966</v>
      </c>
      <c r="AQ1310" s="12" t="s">
        <v>3928</v>
      </c>
      <c r="AR1310" s="12" t="s">
        <v>3928</v>
      </c>
      <c r="AS1310" s="2" t="s">
        <v>3928</v>
      </c>
      <c r="AT1310" s="2" t="s">
        <v>3928</v>
      </c>
    </row>
    <row r="1311" spans="1:46">
      <c r="A1311" s="1" t="s">
        <v>1611</v>
      </c>
      <c r="B1311" s="1" t="s">
        <v>7538</v>
      </c>
      <c r="C1311" s="17">
        <v>16</v>
      </c>
      <c r="G1311" s="1">
        <v>1.0000000000000001E-5</v>
      </c>
      <c r="H1311" s="1">
        <v>1.0000000000000001E-5</v>
      </c>
      <c r="J1311" s="1">
        <v>1.0000000000000001E-5</v>
      </c>
      <c r="K1311" s="1">
        <v>1.0000000000000001E-5</v>
      </c>
      <c r="L1311" s="1">
        <v>1.0000000000000001E-5</v>
      </c>
      <c r="M1311" s="1">
        <v>1.0000000000000001E-5</v>
      </c>
      <c r="N1311" s="1">
        <v>1.0000000000000001E-5</v>
      </c>
      <c r="O1311" s="1">
        <v>1.0000000000000001E-5</v>
      </c>
      <c r="Q1311" s="1">
        <v>1.0000000000000001E-5</v>
      </c>
      <c r="R1311" s="1">
        <v>1.0000000000000001E-5</v>
      </c>
      <c r="S1311" s="1">
        <v>1.0000000000000001E-5</v>
      </c>
      <c r="T1311" s="1">
        <v>1.0000000000000001E-5</v>
      </c>
      <c r="U1311" s="1">
        <v>1.0000000000000001E-5</v>
      </c>
      <c r="V1311" s="1">
        <v>1.0000000000000001E-5</v>
      </c>
      <c r="W1311" s="1">
        <v>1.0000000000000001E-5</v>
      </c>
      <c r="X1311" s="1">
        <v>0.99980999999999998</v>
      </c>
      <c r="Y1311" s="1">
        <v>1.0000000000000001E-5</v>
      </c>
      <c r="AA1311" s="1">
        <v>1.0000000000000001E-5</v>
      </c>
      <c r="AB1311" s="1">
        <v>1.0000000000000001E-5</v>
      </c>
      <c r="AC1311" s="1">
        <v>1.0000000000000001E-5</v>
      </c>
      <c r="AD1311" s="15">
        <v>98</v>
      </c>
      <c r="AE1311" s="33" t="s">
        <v>5974</v>
      </c>
      <c r="AF1311" s="10">
        <v>131306</v>
      </c>
      <c r="AG1311" s="10" t="s">
        <v>6788</v>
      </c>
      <c r="AH1311" s="10" t="s">
        <v>5514</v>
      </c>
      <c r="AI1311" s="2" t="s">
        <v>1611</v>
      </c>
      <c r="AJ1311" s="10" t="s">
        <v>6038</v>
      </c>
      <c r="AK1311" s="10" t="s">
        <v>5986</v>
      </c>
      <c r="AL1311" s="2" t="s">
        <v>3928</v>
      </c>
      <c r="AO1311" s="10" t="s">
        <v>3928</v>
      </c>
      <c r="AP1311" s="10" t="s">
        <v>5966</v>
      </c>
      <c r="AQ1311" s="12" t="s">
        <v>3928</v>
      </c>
      <c r="AR1311" s="12" t="s">
        <v>3928</v>
      </c>
      <c r="AS1311" s="2">
        <v>296</v>
      </c>
      <c r="AT1311" s="2" t="s">
        <v>3928</v>
      </c>
    </row>
    <row r="1312" spans="1:46">
      <c r="A1312" s="1" t="s">
        <v>1223</v>
      </c>
      <c r="B1312" s="1" t="s">
        <v>6960</v>
      </c>
      <c r="C1312" s="17">
        <v>16</v>
      </c>
      <c r="G1312" s="1">
        <v>1.0000000000000001E-5</v>
      </c>
      <c r="H1312" s="1">
        <v>1.0000000000000001E-5</v>
      </c>
      <c r="J1312" s="1">
        <v>1.0000000000000001E-5</v>
      </c>
      <c r="K1312" s="1">
        <v>1.0000000000000001E-5</v>
      </c>
      <c r="L1312" s="1">
        <v>1.0000000000000001E-5</v>
      </c>
      <c r="M1312" s="1">
        <v>1.0000000000000001E-5</v>
      </c>
      <c r="N1312" s="1">
        <v>1.0000000000000001E-5</v>
      </c>
      <c r="O1312" s="1">
        <v>1.0000000000000001E-5</v>
      </c>
      <c r="Q1312" s="1">
        <v>1.0000000000000001E-5</v>
      </c>
      <c r="R1312" s="1">
        <v>1.0000000000000001E-5</v>
      </c>
      <c r="S1312" s="1">
        <v>1.0000000000000001E-5</v>
      </c>
      <c r="T1312" s="1">
        <v>1.0000000000000001E-5</v>
      </c>
      <c r="U1312" s="1">
        <v>1.0000000000000001E-5</v>
      </c>
      <c r="V1312" s="1">
        <v>1.0000000000000001E-5</v>
      </c>
      <c r="W1312" s="1">
        <v>1.0000000000000001E-5</v>
      </c>
      <c r="X1312" s="1">
        <v>0.99980999999999998</v>
      </c>
      <c r="Y1312" s="1">
        <v>1.0000000000000001E-5</v>
      </c>
      <c r="AA1312" s="1">
        <v>1.0000000000000001E-5</v>
      </c>
      <c r="AB1312" s="1">
        <v>1.0000000000000001E-5</v>
      </c>
      <c r="AC1312" s="1">
        <v>1.0000000000000001E-5</v>
      </c>
      <c r="AD1312" s="15">
        <v>98</v>
      </c>
      <c r="AE1312" s="33" t="s">
        <v>5974</v>
      </c>
      <c r="AF1312" s="10" t="s">
        <v>3431</v>
      </c>
      <c r="AG1312" s="10" t="s">
        <v>3431</v>
      </c>
      <c r="AH1312" s="10" t="s">
        <v>5515</v>
      </c>
      <c r="AI1312" s="2" t="s">
        <v>1223</v>
      </c>
      <c r="AJ1312" s="10" t="s">
        <v>8118</v>
      </c>
      <c r="AK1312" s="10" t="s">
        <v>5986</v>
      </c>
      <c r="AL1312" s="2" t="s">
        <v>3928</v>
      </c>
      <c r="AO1312" s="10" t="s">
        <v>3928</v>
      </c>
      <c r="AP1312" s="10" t="s">
        <v>8177</v>
      </c>
      <c r="AQ1312" s="12" t="s">
        <v>3928</v>
      </c>
      <c r="AR1312" s="12" t="s">
        <v>3928</v>
      </c>
      <c r="AS1312" s="2">
        <v>296</v>
      </c>
      <c r="AT1312" s="2" t="s">
        <v>3928</v>
      </c>
    </row>
    <row r="1313" spans="1:46">
      <c r="A1313" s="1" t="s">
        <v>1673</v>
      </c>
      <c r="B1313" s="1" t="s">
        <v>7799</v>
      </c>
      <c r="C1313" s="17">
        <v>16</v>
      </c>
      <c r="G1313" s="1">
        <v>1.0000000000000001E-5</v>
      </c>
      <c r="H1313" s="1">
        <v>1.0000000000000001E-5</v>
      </c>
      <c r="J1313" s="1">
        <v>1.0000000000000001E-5</v>
      </c>
      <c r="K1313" s="1">
        <v>1.0000000000000001E-5</v>
      </c>
      <c r="L1313" s="1">
        <v>1.0000000000000001E-5</v>
      </c>
      <c r="M1313" s="1">
        <v>1.0000000000000001E-5</v>
      </c>
      <c r="N1313" s="1">
        <v>1.0000000000000001E-5</v>
      </c>
      <c r="O1313" s="1">
        <v>1.0000000000000001E-5</v>
      </c>
      <c r="Q1313" s="1">
        <v>1.0000000000000001E-5</v>
      </c>
      <c r="R1313" s="1">
        <v>1.0000000000000001E-5</v>
      </c>
      <c r="S1313" s="1">
        <v>1.0000000000000001E-5</v>
      </c>
      <c r="T1313" s="1">
        <v>1.0000000000000001E-5</v>
      </c>
      <c r="U1313" s="1">
        <v>1.0000000000000001E-5</v>
      </c>
      <c r="V1313" s="1">
        <v>1.0000000000000001E-5</v>
      </c>
      <c r="W1313" s="1">
        <v>1.0000000000000001E-5</v>
      </c>
      <c r="X1313" s="1">
        <v>0.99980999999999998</v>
      </c>
      <c r="Y1313" s="1">
        <v>1.0000000000000001E-5</v>
      </c>
      <c r="AA1313" s="1">
        <v>1.0000000000000001E-5</v>
      </c>
      <c r="AB1313" s="1">
        <v>1.0000000000000001E-5</v>
      </c>
      <c r="AC1313" s="1">
        <v>1.0000000000000001E-5</v>
      </c>
      <c r="AD1313" s="15">
        <v>98</v>
      </c>
      <c r="AE1313" s="33" t="s">
        <v>5974</v>
      </c>
      <c r="AF1313" s="10">
        <v>131390</v>
      </c>
      <c r="AG1313" s="10" t="s">
        <v>6789</v>
      </c>
      <c r="AH1313" s="10" t="s">
        <v>5516</v>
      </c>
      <c r="AI1313" s="2" t="s">
        <v>1673</v>
      </c>
      <c r="AJ1313" s="10" t="s">
        <v>1856</v>
      </c>
      <c r="AK1313" s="10" t="s">
        <v>5987</v>
      </c>
      <c r="AL1313" s="2" t="s">
        <v>3928</v>
      </c>
      <c r="AO1313" s="10" t="s">
        <v>3928</v>
      </c>
      <c r="AP1313" s="10" t="s">
        <v>5966</v>
      </c>
      <c r="AQ1313" s="12" t="s">
        <v>3928</v>
      </c>
      <c r="AR1313" s="12" t="s">
        <v>3928</v>
      </c>
      <c r="AS1313" s="2">
        <v>296</v>
      </c>
      <c r="AT1313" s="2" t="s">
        <v>3928</v>
      </c>
    </row>
    <row r="1314" spans="1:46">
      <c r="A1314" s="1" t="s">
        <v>1224</v>
      </c>
      <c r="B1314" s="1" t="s">
        <v>6961</v>
      </c>
      <c r="C1314" s="17">
        <v>16</v>
      </c>
      <c r="G1314" s="1">
        <v>1.0000000000000001E-5</v>
      </c>
      <c r="H1314" s="1">
        <v>1.0000000000000001E-5</v>
      </c>
      <c r="J1314" s="1">
        <v>1.0000000000000001E-5</v>
      </c>
      <c r="K1314" s="1">
        <v>1.0000000000000001E-5</v>
      </c>
      <c r="L1314" s="1">
        <v>1.0000000000000001E-5</v>
      </c>
      <c r="M1314" s="1">
        <v>1.0000000000000001E-5</v>
      </c>
      <c r="N1314" s="1">
        <v>1.8699999999999999E-3</v>
      </c>
      <c r="O1314" s="1">
        <v>1.0000000000000001E-5</v>
      </c>
      <c r="Q1314" s="1">
        <v>1.0000000000000001E-5</v>
      </c>
      <c r="R1314" s="1">
        <v>1.0000000000000001E-5</v>
      </c>
      <c r="S1314" s="1">
        <v>1.0000000000000001E-5</v>
      </c>
      <c r="T1314" s="1">
        <v>0.32</v>
      </c>
      <c r="U1314" s="1">
        <v>1.7965999999999999E-2</v>
      </c>
      <c r="V1314" s="1">
        <v>6.368E-2</v>
      </c>
      <c r="W1314" s="1">
        <v>9.7775000000000001E-2</v>
      </c>
      <c r="X1314" s="1">
        <v>0.41</v>
      </c>
      <c r="Y1314" s="1">
        <v>8.4518999999999997E-2</v>
      </c>
      <c r="AA1314" s="1">
        <v>1.0000000000000001E-5</v>
      </c>
      <c r="AB1314" s="1">
        <v>2.8630000000000001E-3</v>
      </c>
      <c r="AC1314" s="1">
        <v>2.0869999999999999E-3</v>
      </c>
      <c r="AD1314" s="15">
        <v>98</v>
      </c>
      <c r="AE1314" s="33" t="s">
        <v>5974</v>
      </c>
      <c r="AF1314" s="10" t="s">
        <v>3432</v>
      </c>
      <c r="AG1314" s="10" t="s">
        <v>3432</v>
      </c>
      <c r="AH1314" s="10" t="s">
        <v>5517</v>
      </c>
      <c r="AI1314" s="2" t="s">
        <v>1224</v>
      </c>
      <c r="AJ1314" s="10" t="s">
        <v>8118</v>
      </c>
      <c r="AK1314" s="10" t="s">
        <v>5986</v>
      </c>
      <c r="AL1314" s="2" t="s">
        <v>3928</v>
      </c>
      <c r="AO1314" s="10" t="s">
        <v>3928</v>
      </c>
      <c r="AP1314" s="10" t="s">
        <v>8177</v>
      </c>
      <c r="AQ1314" s="12" t="s">
        <v>3928</v>
      </c>
      <c r="AR1314" s="12" t="s">
        <v>3928</v>
      </c>
      <c r="AS1314" s="2">
        <v>296</v>
      </c>
      <c r="AT1314" s="2" t="s">
        <v>3928</v>
      </c>
    </row>
    <row r="1315" spans="1:46">
      <c r="A1315" s="1" t="s">
        <v>1380</v>
      </c>
      <c r="B1315" s="1" t="s">
        <v>8058</v>
      </c>
      <c r="C1315" s="17">
        <v>16</v>
      </c>
      <c r="G1315" s="1">
        <v>1.0000000000000001E-5</v>
      </c>
      <c r="H1315" s="1">
        <v>1.0000000000000001E-5</v>
      </c>
      <c r="J1315" s="1">
        <v>1.0000000000000001E-5</v>
      </c>
      <c r="K1315" s="1">
        <v>1.0000000000000001E-5</v>
      </c>
      <c r="L1315" s="1">
        <v>1.0000000000000001E-5</v>
      </c>
      <c r="M1315" s="1">
        <v>1.0000000000000001E-5</v>
      </c>
      <c r="N1315" s="1">
        <v>1.0000000000000001E-5</v>
      </c>
      <c r="O1315" s="1">
        <v>1.0000000000000001E-5</v>
      </c>
      <c r="Q1315" s="1">
        <v>1.0000000000000001E-5</v>
      </c>
      <c r="R1315" s="1">
        <v>1.0000000000000001E-5</v>
      </c>
      <c r="S1315" s="1">
        <v>1.0000000000000001E-5</v>
      </c>
      <c r="T1315" s="1">
        <v>3.4696999999999999E-2</v>
      </c>
      <c r="U1315" s="1">
        <v>6.1710000000000003E-3</v>
      </c>
      <c r="V1315" s="1">
        <v>1.0000000000000001E-5</v>
      </c>
      <c r="W1315" s="1">
        <v>1.0000000000000001E-5</v>
      </c>
      <c r="X1315" s="1">
        <v>0.95896199999999998</v>
      </c>
      <c r="Y1315" s="1">
        <v>1.0000000000000001E-5</v>
      </c>
      <c r="AA1315" s="1">
        <v>1.0000000000000001E-5</v>
      </c>
      <c r="AB1315" s="1">
        <v>1.0000000000000001E-5</v>
      </c>
      <c r="AC1315" s="1">
        <v>1.0000000000000001E-5</v>
      </c>
      <c r="AD1315" s="15">
        <v>98</v>
      </c>
      <c r="AE1315" s="33" t="s">
        <v>5974</v>
      </c>
      <c r="AF1315" s="10">
        <v>131048</v>
      </c>
      <c r="AG1315" s="10" t="s">
        <v>6790</v>
      </c>
      <c r="AH1315" s="10" t="s">
        <v>5518</v>
      </c>
      <c r="AI1315" s="2" t="s">
        <v>1380</v>
      </c>
      <c r="AJ1315" s="10" t="s">
        <v>6023</v>
      </c>
      <c r="AK1315" s="10" t="s">
        <v>5990</v>
      </c>
      <c r="AL1315" s="2" t="s">
        <v>3928</v>
      </c>
      <c r="AO1315" s="10" t="s">
        <v>3928</v>
      </c>
      <c r="AP1315" s="10" t="s">
        <v>5966</v>
      </c>
      <c r="AQ1315" s="12" t="s">
        <v>3928</v>
      </c>
      <c r="AR1315" s="12" t="s">
        <v>3928</v>
      </c>
      <c r="AS1315" s="2">
        <v>296</v>
      </c>
      <c r="AT1315" s="2" t="s">
        <v>3928</v>
      </c>
    </row>
    <row r="1316" spans="1:46">
      <c r="A1316" s="1" t="s">
        <v>1681</v>
      </c>
      <c r="B1316" s="1" t="s">
        <v>7539</v>
      </c>
      <c r="C1316" s="17">
        <v>16</v>
      </c>
      <c r="G1316" s="1">
        <v>1.0000000000000001E-5</v>
      </c>
      <c r="H1316" s="1">
        <v>1.0000000000000001E-5</v>
      </c>
      <c r="J1316" s="1">
        <v>1.0000000000000001E-5</v>
      </c>
      <c r="K1316" s="1">
        <v>1.0000000000000001E-5</v>
      </c>
      <c r="L1316" s="1">
        <v>1.0000000000000001E-5</v>
      </c>
      <c r="M1316" s="1">
        <v>1.0000000000000001E-5</v>
      </c>
      <c r="N1316" s="1">
        <v>1.0000000000000001E-5</v>
      </c>
      <c r="O1316" s="1">
        <v>1.0000000000000001E-5</v>
      </c>
      <c r="Q1316" s="1">
        <v>1.0000000000000001E-5</v>
      </c>
      <c r="R1316" s="1">
        <v>1.0000000000000001E-5</v>
      </c>
      <c r="S1316" s="1">
        <v>1.0000000000000001E-5</v>
      </c>
      <c r="T1316" s="1">
        <v>1.0000000000000001E-5</v>
      </c>
      <c r="U1316" s="1">
        <v>1.0000000000000001E-5</v>
      </c>
      <c r="V1316" s="1">
        <v>1.0000000000000001E-5</v>
      </c>
      <c r="W1316" s="1">
        <v>1.0000000000000001E-5</v>
      </c>
      <c r="X1316" s="1">
        <v>0.99980999999999998</v>
      </c>
      <c r="Y1316" s="1">
        <v>1.0000000000000001E-5</v>
      </c>
      <c r="AA1316" s="1">
        <v>1.0000000000000001E-5</v>
      </c>
      <c r="AB1316" s="1">
        <v>1.0000000000000001E-5</v>
      </c>
      <c r="AC1316" s="1">
        <v>1.0000000000000001E-5</v>
      </c>
      <c r="AD1316" s="15">
        <v>98</v>
      </c>
      <c r="AE1316" s="33" t="s">
        <v>5974</v>
      </c>
      <c r="AF1316" s="10">
        <v>131397</v>
      </c>
      <c r="AG1316" s="10" t="s">
        <v>6791</v>
      </c>
      <c r="AH1316" s="10" t="s">
        <v>5519</v>
      </c>
      <c r="AI1316" s="2" t="s">
        <v>1681</v>
      </c>
      <c r="AJ1316" s="10" t="s">
        <v>6038</v>
      </c>
      <c r="AK1316" s="10" t="s">
        <v>5986</v>
      </c>
      <c r="AL1316" s="2" t="s">
        <v>3928</v>
      </c>
      <c r="AO1316" s="10" t="s">
        <v>3928</v>
      </c>
      <c r="AP1316" s="10" t="s">
        <v>5966</v>
      </c>
      <c r="AQ1316" s="12" t="s">
        <v>3928</v>
      </c>
      <c r="AR1316" s="12" t="s">
        <v>3928</v>
      </c>
      <c r="AS1316" s="2">
        <v>296</v>
      </c>
      <c r="AT1316" s="2" t="s">
        <v>3928</v>
      </c>
    </row>
    <row r="1317" spans="1:46">
      <c r="A1317" s="1" t="s">
        <v>1655</v>
      </c>
      <c r="B1317" s="1" t="s">
        <v>7540</v>
      </c>
      <c r="C1317" s="17">
        <v>16</v>
      </c>
      <c r="G1317" s="1">
        <v>1.0000000000000001E-5</v>
      </c>
      <c r="H1317" s="1">
        <v>1.0000000000000001E-5</v>
      </c>
      <c r="J1317" s="1">
        <v>1.0000000000000001E-5</v>
      </c>
      <c r="K1317" s="1">
        <v>1.0000000000000001E-5</v>
      </c>
      <c r="L1317" s="1">
        <v>1.0000000000000001E-5</v>
      </c>
      <c r="M1317" s="1">
        <v>1.0000000000000001E-5</v>
      </c>
      <c r="N1317" s="1">
        <v>1.0000000000000001E-5</v>
      </c>
      <c r="O1317" s="1">
        <v>1.0000000000000001E-5</v>
      </c>
      <c r="Q1317" s="1">
        <v>1.0000000000000001E-5</v>
      </c>
      <c r="R1317" s="1">
        <v>1.0000000000000001E-5</v>
      </c>
      <c r="S1317" s="1">
        <v>1.0000000000000001E-5</v>
      </c>
      <c r="T1317" s="1">
        <v>0.108719</v>
      </c>
      <c r="U1317" s="1">
        <v>1.0000000000000001E-5</v>
      </c>
      <c r="V1317" s="1">
        <v>1.5E-5</v>
      </c>
      <c r="W1317" s="1">
        <v>5.1700000000000003E-2</v>
      </c>
      <c r="X1317" s="1">
        <v>0.64484600000000003</v>
      </c>
      <c r="Y1317" s="1">
        <v>0.19456899999999999</v>
      </c>
      <c r="AA1317" s="1">
        <v>1.0000000000000001E-5</v>
      </c>
      <c r="AB1317" s="1">
        <v>1.0000000000000001E-5</v>
      </c>
      <c r="AC1317" s="1">
        <v>1.0000000000000001E-5</v>
      </c>
      <c r="AD1317" s="15">
        <v>98</v>
      </c>
      <c r="AE1317" s="33" t="s">
        <v>5974</v>
      </c>
      <c r="AF1317" s="10">
        <v>131376</v>
      </c>
      <c r="AG1317" s="10" t="s">
        <v>6792</v>
      </c>
      <c r="AH1317" s="10" t="s">
        <v>5520</v>
      </c>
      <c r="AI1317" s="2" t="s">
        <v>1655</v>
      </c>
      <c r="AJ1317" s="10" t="s">
        <v>6038</v>
      </c>
      <c r="AK1317" s="10" t="s">
        <v>5986</v>
      </c>
      <c r="AL1317" s="2" t="s">
        <v>3928</v>
      </c>
      <c r="AO1317" s="10" t="s">
        <v>3928</v>
      </c>
      <c r="AP1317" s="10" t="s">
        <v>5966</v>
      </c>
      <c r="AQ1317" s="12" t="s">
        <v>3928</v>
      </c>
      <c r="AR1317" s="12" t="s">
        <v>3928</v>
      </c>
      <c r="AS1317" s="2">
        <v>296</v>
      </c>
      <c r="AT1317" s="2" t="s">
        <v>3928</v>
      </c>
    </row>
    <row r="1318" spans="1:46">
      <c r="A1318" s="1" t="s">
        <v>1575</v>
      </c>
      <c r="B1318" s="1" t="s">
        <v>7962</v>
      </c>
      <c r="C1318" s="17">
        <v>16</v>
      </c>
      <c r="G1318" s="1">
        <v>1.0000000000000001E-5</v>
      </c>
      <c r="H1318" s="1">
        <v>1.0000000000000001E-5</v>
      </c>
      <c r="J1318" s="1">
        <v>1.0000000000000001E-5</v>
      </c>
      <c r="K1318" s="1">
        <v>1.0000000000000001E-5</v>
      </c>
      <c r="L1318" s="1">
        <v>1.0000000000000001E-5</v>
      </c>
      <c r="M1318" s="1">
        <v>1.0000000000000001E-5</v>
      </c>
      <c r="N1318" s="1">
        <v>1.0000000000000001E-5</v>
      </c>
      <c r="O1318" s="1">
        <v>1.0000000000000001E-5</v>
      </c>
      <c r="Q1318" s="1">
        <v>1.0000000000000001E-5</v>
      </c>
      <c r="R1318" s="1">
        <v>1.0000000000000001E-5</v>
      </c>
      <c r="S1318" s="1">
        <v>1.0000000000000001E-5</v>
      </c>
      <c r="T1318" s="1">
        <v>7.3759000000000005E-2</v>
      </c>
      <c r="U1318" s="1">
        <v>1.0000000000000001E-5</v>
      </c>
      <c r="V1318" s="1">
        <v>1.0000000000000001E-5</v>
      </c>
      <c r="W1318" s="1">
        <v>1.0000000000000001E-5</v>
      </c>
      <c r="X1318" s="1">
        <v>0.92606100000000002</v>
      </c>
      <c r="Y1318" s="1">
        <v>1.0000000000000001E-5</v>
      </c>
      <c r="AA1318" s="1">
        <v>1.0000000000000001E-5</v>
      </c>
      <c r="AB1318" s="1">
        <v>1.0000000000000001E-5</v>
      </c>
      <c r="AC1318" s="1">
        <v>1.0000000000000001E-5</v>
      </c>
      <c r="AD1318" s="15">
        <v>98</v>
      </c>
      <c r="AE1318" s="33" t="s">
        <v>5974</v>
      </c>
      <c r="AF1318" s="10">
        <v>131272</v>
      </c>
      <c r="AG1318" s="10" t="s">
        <v>6793</v>
      </c>
      <c r="AH1318" s="10" t="s">
        <v>5521</v>
      </c>
      <c r="AI1318" s="2" t="s">
        <v>1575</v>
      </c>
      <c r="AJ1318" s="10" t="s">
        <v>8122</v>
      </c>
      <c r="AK1318" s="10" t="s">
        <v>5986</v>
      </c>
      <c r="AL1318" s="2" t="s">
        <v>3928</v>
      </c>
      <c r="AO1318" s="10" t="s">
        <v>3928</v>
      </c>
      <c r="AP1318" s="10" t="s">
        <v>5966</v>
      </c>
      <c r="AQ1318" s="12" t="s">
        <v>3928</v>
      </c>
      <c r="AR1318" s="12" t="s">
        <v>3928</v>
      </c>
      <c r="AS1318" s="2">
        <v>296</v>
      </c>
      <c r="AT1318" s="2" t="s">
        <v>3928</v>
      </c>
    </row>
    <row r="1319" spans="1:46">
      <c r="A1319" s="1" t="s">
        <v>1574</v>
      </c>
      <c r="B1319" s="1" t="s">
        <v>7541</v>
      </c>
      <c r="C1319" s="17">
        <v>16</v>
      </c>
      <c r="G1319" s="1">
        <v>1.0000000000000001E-5</v>
      </c>
      <c r="H1319" s="1">
        <v>1.0000000000000001E-5</v>
      </c>
      <c r="J1319" s="1">
        <v>1.0000000000000001E-5</v>
      </c>
      <c r="K1319" s="1">
        <v>1.0000000000000001E-5</v>
      </c>
      <c r="L1319" s="1">
        <v>1.0000000000000001E-5</v>
      </c>
      <c r="M1319" s="1">
        <v>1.0000000000000001E-5</v>
      </c>
      <c r="N1319" s="1">
        <v>1.0000000000000001E-5</v>
      </c>
      <c r="O1319" s="1">
        <v>1.1E-5</v>
      </c>
      <c r="Q1319" s="1">
        <v>1.0000000000000001E-5</v>
      </c>
      <c r="R1319" s="1">
        <v>1.0000000000000001E-5</v>
      </c>
      <c r="S1319" s="1">
        <v>1.0000000000000001E-5</v>
      </c>
      <c r="T1319" s="1">
        <v>1.0000000000000001E-5</v>
      </c>
      <c r="U1319" s="1">
        <v>1.0000000000000001E-5</v>
      </c>
      <c r="V1319" s="1">
        <v>1.0000000000000001E-5</v>
      </c>
      <c r="W1319" s="1">
        <v>1.0000000000000001E-5</v>
      </c>
      <c r="X1319" s="1">
        <v>0.99980899999999995</v>
      </c>
      <c r="Y1319" s="1">
        <v>1.0000000000000001E-5</v>
      </c>
      <c r="AA1319" s="1">
        <v>1.0000000000000001E-5</v>
      </c>
      <c r="AB1319" s="1">
        <v>1.0000000000000001E-5</v>
      </c>
      <c r="AC1319" s="1">
        <v>1.0000000000000001E-5</v>
      </c>
      <c r="AD1319" s="15">
        <v>98</v>
      </c>
      <c r="AE1319" s="33" t="s">
        <v>5974</v>
      </c>
      <c r="AF1319" s="10">
        <v>131273</v>
      </c>
      <c r="AG1319" s="10" t="s">
        <v>6794</v>
      </c>
      <c r="AH1319" s="10" t="s">
        <v>5522</v>
      </c>
      <c r="AI1319" s="2" t="s">
        <v>1574</v>
      </c>
      <c r="AJ1319" s="10" t="s">
        <v>6038</v>
      </c>
      <c r="AK1319" s="10" t="s">
        <v>5986</v>
      </c>
      <c r="AL1319" s="2" t="s">
        <v>3928</v>
      </c>
      <c r="AO1319" s="10" t="s">
        <v>3928</v>
      </c>
      <c r="AP1319" s="10" t="s">
        <v>5966</v>
      </c>
      <c r="AQ1319" s="12" t="s">
        <v>3928</v>
      </c>
      <c r="AR1319" s="12" t="s">
        <v>3928</v>
      </c>
      <c r="AS1319" s="2">
        <v>296</v>
      </c>
      <c r="AT1319" s="2" t="s">
        <v>3928</v>
      </c>
    </row>
    <row r="1320" spans="1:46">
      <c r="A1320" s="1" t="s">
        <v>1197</v>
      </c>
      <c r="B1320" s="1" t="s">
        <v>2228</v>
      </c>
      <c r="C1320" s="17">
        <v>16</v>
      </c>
      <c r="G1320" s="1">
        <v>1.0000000000000001E-5</v>
      </c>
      <c r="H1320" s="1">
        <v>1.0000000000000001E-5</v>
      </c>
      <c r="J1320" s="1">
        <v>1.0000000000000001E-5</v>
      </c>
      <c r="K1320" s="1">
        <v>1.0000000000000001E-5</v>
      </c>
      <c r="L1320" s="1">
        <v>1.0000000000000001E-5</v>
      </c>
      <c r="M1320" s="1">
        <v>1.0000000000000001E-5</v>
      </c>
      <c r="N1320" s="1">
        <v>1.0000000000000001E-5</v>
      </c>
      <c r="O1320" s="1">
        <v>1.0000000000000001E-5</v>
      </c>
      <c r="Q1320" s="1">
        <v>1.0000000000000001E-5</v>
      </c>
      <c r="R1320" s="1">
        <v>1.0000000000000001E-5</v>
      </c>
      <c r="S1320" s="1">
        <v>1.0000000000000001E-5</v>
      </c>
      <c r="T1320" s="1">
        <v>1.0000000000000001E-5</v>
      </c>
      <c r="U1320" s="1">
        <v>1.0000000000000001E-5</v>
      </c>
      <c r="V1320" s="1">
        <v>1.0000000000000001E-5</v>
      </c>
      <c r="W1320" s="1">
        <v>1.0000000000000001E-5</v>
      </c>
      <c r="X1320" s="1">
        <v>0.99980999999999998</v>
      </c>
      <c r="Y1320" s="1">
        <v>1.0000000000000001E-5</v>
      </c>
      <c r="AA1320" s="1">
        <v>1.0000000000000001E-5</v>
      </c>
      <c r="AB1320" s="1">
        <v>1.0000000000000001E-5</v>
      </c>
      <c r="AC1320" s="1">
        <v>1.0000000000000001E-5</v>
      </c>
      <c r="AD1320" s="15">
        <v>98</v>
      </c>
      <c r="AE1320" s="33" t="s">
        <v>5974</v>
      </c>
      <c r="AF1320" s="10" t="s">
        <v>3433</v>
      </c>
      <c r="AG1320" s="10" t="s">
        <v>6795</v>
      </c>
      <c r="AH1320" s="10" t="s">
        <v>5523</v>
      </c>
      <c r="AI1320" s="2" t="s">
        <v>1197</v>
      </c>
      <c r="AJ1320" s="10" t="s">
        <v>5984</v>
      </c>
      <c r="AK1320" s="10" t="s">
        <v>5982</v>
      </c>
      <c r="AL1320" s="2" t="s">
        <v>4133</v>
      </c>
      <c r="AO1320" s="10" t="s">
        <v>3928</v>
      </c>
      <c r="AP1320" s="10" t="s">
        <v>8177</v>
      </c>
      <c r="AQ1320" s="12" t="s">
        <v>3928</v>
      </c>
      <c r="AR1320" s="12" t="s">
        <v>3928</v>
      </c>
      <c r="AS1320" s="2">
        <v>296</v>
      </c>
      <c r="AT1320" s="2" t="s">
        <v>3928</v>
      </c>
    </row>
    <row r="1321" spans="1:46">
      <c r="A1321" s="1" t="s">
        <v>1507</v>
      </c>
      <c r="B1321" s="1" t="s">
        <v>8096</v>
      </c>
      <c r="C1321" s="17">
        <v>16</v>
      </c>
      <c r="G1321" s="1">
        <v>1.0000000000000001E-5</v>
      </c>
      <c r="H1321" s="1">
        <v>1.0000000000000001E-5</v>
      </c>
      <c r="J1321" s="1">
        <v>1.0000000000000001E-5</v>
      </c>
      <c r="K1321" s="1">
        <v>1.0000000000000001E-5</v>
      </c>
      <c r="L1321" s="1">
        <v>1.0000000000000001E-5</v>
      </c>
      <c r="M1321" s="1">
        <v>1.0000000000000001E-5</v>
      </c>
      <c r="N1321" s="1">
        <v>1.0000000000000001E-5</v>
      </c>
      <c r="O1321" s="1">
        <v>1.0000000000000001E-5</v>
      </c>
      <c r="Q1321" s="1">
        <v>1.0000000000000001E-5</v>
      </c>
      <c r="R1321" s="1">
        <v>1.0000000000000001E-5</v>
      </c>
      <c r="S1321" s="1">
        <v>1.0000000000000001E-5</v>
      </c>
      <c r="T1321" s="1">
        <v>1.5E-5</v>
      </c>
      <c r="U1321" s="1">
        <v>1.0000000000000001E-5</v>
      </c>
      <c r="V1321" s="1">
        <v>1.0000000000000001E-5</v>
      </c>
      <c r="W1321" s="1">
        <v>1.0000000000000001E-5</v>
      </c>
      <c r="X1321" s="1">
        <v>0.99980500000000005</v>
      </c>
      <c r="Y1321" s="1">
        <v>1.0000000000000001E-5</v>
      </c>
      <c r="AA1321" s="1">
        <v>1.0000000000000001E-5</v>
      </c>
      <c r="AB1321" s="1">
        <v>1.0000000000000001E-5</v>
      </c>
      <c r="AC1321" s="1">
        <v>1.0000000000000001E-5</v>
      </c>
      <c r="AD1321" s="15">
        <v>98</v>
      </c>
      <c r="AE1321" s="33" t="s">
        <v>5974</v>
      </c>
      <c r="AF1321" s="10">
        <v>131187</v>
      </c>
      <c r="AG1321" s="10" t="s">
        <v>6796</v>
      </c>
      <c r="AH1321" s="10" t="s">
        <v>5524</v>
      </c>
      <c r="AI1321" s="2" t="s">
        <v>1507</v>
      </c>
      <c r="AJ1321" s="10" t="s">
        <v>6039</v>
      </c>
      <c r="AK1321" s="10" t="s">
        <v>5996</v>
      </c>
      <c r="AL1321" s="2" t="s">
        <v>3928</v>
      </c>
      <c r="AO1321" s="10" t="s">
        <v>3928</v>
      </c>
      <c r="AP1321" s="10" t="s">
        <v>5966</v>
      </c>
      <c r="AQ1321" s="12" t="s">
        <v>3928</v>
      </c>
      <c r="AR1321" s="12" t="s">
        <v>3928</v>
      </c>
      <c r="AS1321" s="2">
        <v>296</v>
      </c>
      <c r="AT1321" s="2" t="s">
        <v>3928</v>
      </c>
    </row>
    <row r="1322" spans="1:46">
      <c r="A1322" s="1" t="s">
        <v>1222</v>
      </c>
      <c r="B1322" s="1" t="s">
        <v>2229</v>
      </c>
      <c r="C1322" s="17">
        <v>17</v>
      </c>
      <c r="G1322" s="1">
        <v>1.0000000000000001E-5</v>
      </c>
      <c r="H1322" s="1">
        <v>1.0000000000000001E-5</v>
      </c>
      <c r="J1322" s="1">
        <v>1.0000000000000001E-5</v>
      </c>
      <c r="K1322" s="1">
        <v>1.0000000000000001E-5</v>
      </c>
      <c r="L1322" s="1">
        <v>1.0000000000000001E-5</v>
      </c>
      <c r="M1322" s="1">
        <v>1.0000000000000001E-5</v>
      </c>
      <c r="N1322" s="1">
        <v>1.0000000000000001E-5</v>
      </c>
      <c r="O1322" s="1">
        <v>1.0000000000000001E-5</v>
      </c>
      <c r="Q1322" s="1">
        <v>1.0000000000000001E-5</v>
      </c>
      <c r="R1322" s="1">
        <v>1.748E-3</v>
      </c>
      <c r="S1322" s="1">
        <v>1.0000000000000001E-5</v>
      </c>
      <c r="T1322" s="1">
        <v>0.253023</v>
      </c>
      <c r="U1322" s="1">
        <v>1.0000000000000001E-5</v>
      </c>
      <c r="V1322" s="1">
        <v>1.0000000000000001E-5</v>
      </c>
      <c r="W1322" s="1">
        <v>2.0244000000000002E-2</v>
      </c>
      <c r="X1322" s="1">
        <v>0.210623</v>
      </c>
      <c r="Y1322" s="1">
        <v>0.51421300000000003</v>
      </c>
      <c r="AA1322" s="1">
        <v>1.0000000000000001E-5</v>
      </c>
      <c r="AB1322" s="1">
        <v>1.0000000000000001E-5</v>
      </c>
      <c r="AC1322" s="1">
        <v>1.0000000000000001E-5</v>
      </c>
      <c r="AD1322" s="15">
        <v>99</v>
      </c>
      <c r="AE1322" s="33" t="s">
        <v>5974</v>
      </c>
      <c r="AF1322" s="10" t="s">
        <v>3434</v>
      </c>
      <c r="AG1322" s="10" t="s">
        <v>3434</v>
      </c>
      <c r="AH1322" s="10" t="s">
        <v>5525</v>
      </c>
      <c r="AI1322" s="2" t="s">
        <v>1222</v>
      </c>
      <c r="AJ1322" s="10" t="s">
        <v>6018</v>
      </c>
      <c r="AK1322" s="10" t="s">
        <v>5987</v>
      </c>
      <c r="AL1322" s="2" t="s">
        <v>3928</v>
      </c>
      <c r="AO1322" s="10" t="s">
        <v>3928</v>
      </c>
      <c r="AP1322" s="10" t="s">
        <v>8177</v>
      </c>
      <c r="AQ1322" s="12" t="s">
        <v>3928</v>
      </c>
      <c r="AR1322" s="12" t="s">
        <v>3928</v>
      </c>
      <c r="AS1322" s="2">
        <v>296</v>
      </c>
      <c r="AT1322" s="2" t="s">
        <v>3928</v>
      </c>
    </row>
    <row r="1323" spans="1:46">
      <c r="A1323" s="1" t="s">
        <v>1622</v>
      </c>
      <c r="B1323" s="1" t="s">
        <v>7542</v>
      </c>
      <c r="C1323" s="17">
        <v>17</v>
      </c>
      <c r="G1323" s="1">
        <v>1.0000000000000001E-5</v>
      </c>
      <c r="H1323" s="1">
        <v>1.0000000000000001E-5</v>
      </c>
      <c r="J1323" s="1">
        <v>1.0000000000000001E-5</v>
      </c>
      <c r="K1323" s="1">
        <v>1.0000000000000001E-5</v>
      </c>
      <c r="L1323" s="1">
        <v>1.0000000000000001E-5</v>
      </c>
      <c r="M1323" s="1">
        <v>1.0000000000000001E-5</v>
      </c>
      <c r="N1323" s="1">
        <v>1.0000000000000001E-5</v>
      </c>
      <c r="O1323" s="1">
        <v>1.0000000000000001E-5</v>
      </c>
      <c r="Q1323" s="1">
        <v>1.0000000000000001E-5</v>
      </c>
      <c r="R1323" s="1">
        <v>1.0000000000000001E-5</v>
      </c>
      <c r="S1323" s="1">
        <v>1.0000000000000001E-5</v>
      </c>
      <c r="T1323" s="1">
        <v>1.0000000000000001E-5</v>
      </c>
      <c r="U1323" s="1">
        <v>1.0000000000000001E-5</v>
      </c>
      <c r="V1323" s="1">
        <v>9.7310000000000001E-3</v>
      </c>
      <c r="W1323" s="1">
        <v>1.0000000000000001E-5</v>
      </c>
      <c r="X1323" s="1">
        <v>0.24937100000000001</v>
      </c>
      <c r="Y1323" s="1">
        <v>0.74072800000000005</v>
      </c>
      <c r="AA1323" s="1">
        <v>1.0000000000000001E-5</v>
      </c>
      <c r="AB1323" s="1">
        <v>1.0000000000000001E-5</v>
      </c>
      <c r="AC1323" s="1">
        <v>1.0000000000000001E-5</v>
      </c>
      <c r="AD1323" s="15">
        <v>99</v>
      </c>
      <c r="AE1323" s="33" t="s">
        <v>5974</v>
      </c>
      <c r="AF1323" s="10">
        <v>131337</v>
      </c>
      <c r="AG1323" s="10" t="s">
        <v>6797</v>
      </c>
      <c r="AH1323" s="10" t="s">
        <v>5526</v>
      </c>
      <c r="AI1323" s="2" t="s">
        <v>1622</v>
      </c>
      <c r="AJ1323" s="10" t="s">
        <v>6038</v>
      </c>
      <c r="AK1323" s="10" t="s">
        <v>5986</v>
      </c>
      <c r="AL1323" s="2" t="s">
        <v>3928</v>
      </c>
      <c r="AO1323" s="10" t="s">
        <v>3928</v>
      </c>
      <c r="AP1323" s="10" t="s">
        <v>5966</v>
      </c>
      <c r="AQ1323" s="12" t="s">
        <v>3928</v>
      </c>
      <c r="AR1323" s="12" t="s">
        <v>3928</v>
      </c>
      <c r="AS1323" s="2">
        <v>296</v>
      </c>
      <c r="AT1323" s="2" t="s">
        <v>3928</v>
      </c>
    </row>
    <row r="1324" spans="1:46">
      <c r="A1324" s="1" t="s">
        <v>1671</v>
      </c>
      <c r="B1324" s="1" t="s">
        <v>7800</v>
      </c>
      <c r="C1324" s="17">
        <v>17</v>
      </c>
      <c r="G1324" s="1">
        <v>1.0000000000000001E-5</v>
      </c>
      <c r="H1324" s="1">
        <v>1.0000000000000001E-5</v>
      </c>
      <c r="J1324" s="1">
        <v>1.0000000000000001E-5</v>
      </c>
      <c r="K1324" s="1">
        <v>1.0000000000000001E-5</v>
      </c>
      <c r="L1324" s="1">
        <v>1.0000000000000001E-5</v>
      </c>
      <c r="M1324" s="1">
        <v>1.0000000000000001E-5</v>
      </c>
      <c r="N1324" s="1">
        <v>1.0000000000000001E-5</v>
      </c>
      <c r="O1324" s="1">
        <v>1.0000000000000001E-5</v>
      </c>
      <c r="Q1324" s="1">
        <v>1.0000000000000001E-5</v>
      </c>
      <c r="R1324" s="1">
        <v>1.0000000000000001E-5</v>
      </c>
      <c r="S1324" s="1">
        <v>1.0000000000000001E-5</v>
      </c>
      <c r="T1324" s="1">
        <v>0.21956700000000001</v>
      </c>
      <c r="U1324" s="1">
        <v>1.967E-3</v>
      </c>
      <c r="V1324" s="1">
        <v>1.0000000000000001E-5</v>
      </c>
      <c r="W1324" s="1">
        <v>5.0400000000000002E-3</v>
      </c>
      <c r="X1324" s="1">
        <v>0.24960299999999999</v>
      </c>
      <c r="Y1324" s="1">
        <v>0.52036700000000002</v>
      </c>
      <c r="AA1324" s="1">
        <v>1.0000000000000001E-5</v>
      </c>
      <c r="AB1324" s="1">
        <v>3.3159999999999999E-3</v>
      </c>
      <c r="AC1324" s="1">
        <v>1.0000000000000001E-5</v>
      </c>
      <c r="AD1324" s="15">
        <v>99</v>
      </c>
      <c r="AE1324" s="33" t="s">
        <v>5974</v>
      </c>
      <c r="AF1324" s="10">
        <v>131392</v>
      </c>
      <c r="AG1324" s="10" t="s">
        <v>6798</v>
      </c>
      <c r="AH1324" s="10" t="s">
        <v>5527</v>
      </c>
      <c r="AI1324" s="2" t="s">
        <v>1671</v>
      </c>
      <c r="AJ1324" s="10" t="s">
        <v>1856</v>
      </c>
      <c r="AK1324" s="10" t="s">
        <v>5987</v>
      </c>
      <c r="AL1324" s="2" t="s">
        <v>3928</v>
      </c>
      <c r="AO1324" s="10" t="s">
        <v>3928</v>
      </c>
      <c r="AP1324" s="10" t="s">
        <v>5966</v>
      </c>
      <c r="AQ1324" s="12" t="s">
        <v>3928</v>
      </c>
      <c r="AR1324" s="12" t="s">
        <v>3928</v>
      </c>
      <c r="AS1324" s="2">
        <v>296</v>
      </c>
      <c r="AT1324" s="2" t="s">
        <v>3928</v>
      </c>
    </row>
    <row r="1325" spans="1:46">
      <c r="A1325" s="1" t="s">
        <v>1677</v>
      </c>
      <c r="B1325" s="1" t="s">
        <v>7543</v>
      </c>
      <c r="C1325" s="17">
        <v>17</v>
      </c>
      <c r="G1325" s="1">
        <v>1.0000000000000001E-5</v>
      </c>
      <c r="H1325" s="1">
        <v>1.0000000000000001E-5</v>
      </c>
      <c r="J1325" s="1">
        <v>1.0000000000000001E-5</v>
      </c>
      <c r="K1325" s="1">
        <v>1.0000000000000001E-5</v>
      </c>
      <c r="L1325" s="1">
        <v>1.0000000000000001E-5</v>
      </c>
      <c r="M1325" s="1">
        <v>1.0000000000000001E-5</v>
      </c>
      <c r="N1325" s="1">
        <v>1.0000000000000001E-5</v>
      </c>
      <c r="O1325" s="1">
        <v>1.0000000000000001E-5</v>
      </c>
      <c r="Q1325" s="1">
        <v>1.0000000000000001E-5</v>
      </c>
      <c r="R1325" s="1">
        <v>1.0000000000000001E-5</v>
      </c>
      <c r="S1325" s="1">
        <v>1.0000000000000001E-5</v>
      </c>
      <c r="T1325" s="1">
        <v>1.0000000000000001E-5</v>
      </c>
      <c r="U1325" s="1">
        <v>1.0000000000000001E-5</v>
      </c>
      <c r="V1325" s="1">
        <v>1.0000000000000001E-5</v>
      </c>
      <c r="W1325" s="1">
        <v>1.0000000000000001E-5</v>
      </c>
      <c r="X1325" s="1">
        <v>0.25672899999999998</v>
      </c>
      <c r="Y1325" s="1">
        <v>0.74309099999999995</v>
      </c>
      <c r="AA1325" s="1">
        <v>1.0000000000000001E-5</v>
      </c>
      <c r="AB1325" s="1">
        <v>1.0000000000000001E-5</v>
      </c>
      <c r="AC1325" s="1">
        <v>1.0000000000000001E-5</v>
      </c>
      <c r="AD1325" s="15">
        <v>99</v>
      </c>
      <c r="AE1325" s="33" t="s">
        <v>5974</v>
      </c>
      <c r="AF1325" s="10">
        <v>131401</v>
      </c>
      <c r="AG1325" s="10" t="s">
        <v>6799</v>
      </c>
      <c r="AH1325" s="10" t="s">
        <v>5528</v>
      </c>
      <c r="AI1325" s="2" t="s">
        <v>1677</v>
      </c>
      <c r="AJ1325" s="10" t="s">
        <v>6038</v>
      </c>
      <c r="AK1325" s="10" t="s">
        <v>5986</v>
      </c>
      <c r="AL1325" s="2" t="s">
        <v>3928</v>
      </c>
      <c r="AO1325" s="10" t="s">
        <v>3928</v>
      </c>
      <c r="AP1325" s="10" t="s">
        <v>5966</v>
      </c>
      <c r="AQ1325" s="12" t="s">
        <v>3928</v>
      </c>
      <c r="AR1325" s="12" t="s">
        <v>3928</v>
      </c>
      <c r="AS1325" s="2">
        <v>296</v>
      </c>
      <c r="AT1325" s="2" t="s">
        <v>3928</v>
      </c>
    </row>
    <row r="1326" spans="1:46">
      <c r="A1326" s="1" t="s">
        <v>1716</v>
      </c>
      <c r="B1326" s="1" t="s">
        <v>6979</v>
      </c>
      <c r="C1326" s="17">
        <v>11</v>
      </c>
      <c r="G1326" s="1">
        <v>1.0000000000000001E-5</v>
      </c>
      <c r="H1326" s="1">
        <v>1.0000000000000001E-5</v>
      </c>
      <c r="J1326" s="1">
        <v>1.0000000000000001E-5</v>
      </c>
      <c r="K1326" s="1">
        <v>1.0000000000000001E-5</v>
      </c>
      <c r="L1326" s="1">
        <v>1.0000000000000001E-5</v>
      </c>
      <c r="M1326" s="1">
        <v>1.0000000000000001E-5</v>
      </c>
      <c r="N1326" s="1">
        <v>1.0000000000000001E-5</v>
      </c>
      <c r="O1326" s="1">
        <v>1.0000000000000001E-5</v>
      </c>
      <c r="Q1326" s="1">
        <v>1.0000000000000001E-5</v>
      </c>
      <c r="R1326" s="1">
        <v>1.0000000000000001E-5</v>
      </c>
      <c r="S1326" s="1">
        <v>0.53386900000000004</v>
      </c>
      <c r="T1326" s="1">
        <v>0.13295899999999999</v>
      </c>
      <c r="U1326" s="1">
        <v>5.3860000000000002E-3</v>
      </c>
      <c r="V1326" s="1">
        <v>1.0000000000000001E-5</v>
      </c>
      <c r="W1326" s="1">
        <v>1.0000000000000001E-5</v>
      </c>
      <c r="X1326" s="1">
        <v>0.10047200000000001</v>
      </c>
      <c r="Y1326" s="1">
        <v>0.227164</v>
      </c>
      <c r="AA1326" s="1">
        <v>1.0000000000000001E-5</v>
      </c>
      <c r="AB1326" s="1">
        <v>1.0000000000000001E-5</v>
      </c>
      <c r="AC1326" s="1">
        <v>1.0000000000000001E-5</v>
      </c>
      <c r="AD1326" s="15">
        <v>99</v>
      </c>
      <c r="AE1326" s="33" t="s">
        <v>5974</v>
      </c>
      <c r="AF1326" s="10">
        <v>132147</v>
      </c>
      <c r="AG1326" s="10" t="s">
        <v>6800</v>
      </c>
      <c r="AH1326" s="10" t="s">
        <v>5529</v>
      </c>
      <c r="AI1326" s="2" t="s">
        <v>1716</v>
      </c>
      <c r="AJ1326" s="10" t="s">
        <v>8117</v>
      </c>
      <c r="AK1326" s="10" t="s">
        <v>5987</v>
      </c>
      <c r="AL1326" s="2" t="s">
        <v>3928</v>
      </c>
      <c r="AO1326" s="10" t="s">
        <v>3928</v>
      </c>
      <c r="AP1326" s="10" t="s">
        <v>5966</v>
      </c>
      <c r="AQ1326" s="12" t="s">
        <v>3928</v>
      </c>
      <c r="AR1326" s="12" t="s">
        <v>3928</v>
      </c>
      <c r="AS1326" s="2">
        <v>296</v>
      </c>
      <c r="AT1326" s="2" t="s">
        <v>3928</v>
      </c>
    </row>
    <row r="1327" spans="1:46">
      <c r="A1327" s="1" t="s">
        <v>1719</v>
      </c>
      <c r="B1327" s="1" t="s">
        <v>7955</v>
      </c>
      <c r="C1327" s="17">
        <v>16</v>
      </c>
      <c r="G1327" s="1">
        <v>1.0000000000000001E-5</v>
      </c>
      <c r="H1327" s="1">
        <v>1.0000000000000001E-5</v>
      </c>
      <c r="J1327" s="1">
        <v>1.0000000000000001E-5</v>
      </c>
      <c r="K1327" s="1">
        <v>1.0000000000000001E-5</v>
      </c>
      <c r="L1327" s="1">
        <v>1.0000000000000001E-5</v>
      </c>
      <c r="M1327" s="1">
        <v>1.0000000000000001E-5</v>
      </c>
      <c r="N1327" s="1">
        <v>1.0000000000000001E-5</v>
      </c>
      <c r="O1327" s="1">
        <v>1.0000000000000001E-5</v>
      </c>
      <c r="Q1327" s="1">
        <v>1.0000000000000001E-5</v>
      </c>
      <c r="R1327" s="1">
        <v>1.0000000000000001E-5</v>
      </c>
      <c r="S1327" s="1">
        <v>1.0000000000000001E-5</v>
      </c>
      <c r="T1327" s="1">
        <v>7.2818999999999995E-2</v>
      </c>
      <c r="U1327" s="1">
        <v>1.0000000000000001E-5</v>
      </c>
      <c r="V1327" s="1">
        <v>1.0000000000000001E-5</v>
      </c>
      <c r="W1327" s="1">
        <v>7.1170000000000001E-3</v>
      </c>
      <c r="X1327" s="1">
        <v>0.48777199999999998</v>
      </c>
      <c r="Y1327" s="1">
        <v>0.41830600000000001</v>
      </c>
      <c r="AA1327" s="1">
        <v>1.0000000000000001E-5</v>
      </c>
      <c r="AB1327" s="1">
        <v>1.3835E-2</v>
      </c>
      <c r="AC1327" s="1">
        <v>1.0000000000000001E-5</v>
      </c>
      <c r="AD1327" s="15">
        <v>99</v>
      </c>
      <c r="AE1327" s="33" t="s">
        <v>5974</v>
      </c>
      <c r="AF1327" s="10">
        <v>132134</v>
      </c>
      <c r="AG1327" s="10" t="s">
        <v>6801</v>
      </c>
      <c r="AH1327" s="10" t="s">
        <v>5530</v>
      </c>
      <c r="AI1327" s="2" t="s">
        <v>1719</v>
      </c>
      <c r="AJ1327" s="10" t="s">
        <v>6018</v>
      </c>
      <c r="AK1327" s="10" t="s">
        <v>5987</v>
      </c>
      <c r="AL1327" s="2" t="s">
        <v>3928</v>
      </c>
      <c r="AO1327" s="10" t="s">
        <v>3928</v>
      </c>
      <c r="AP1327" s="10" t="s">
        <v>5966</v>
      </c>
      <c r="AQ1327" s="12" t="s">
        <v>3928</v>
      </c>
      <c r="AR1327" s="12" t="s">
        <v>3928</v>
      </c>
      <c r="AS1327" s="2">
        <v>296</v>
      </c>
      <c r="AT1327" s="2" t="s">
        <v>3928</v>
      </c>
    </row>
    <row r="1328" spans="1:46">
      <c r="A1328" s="1" t="s">
        <v>1148</v>
      </c>
      <c r="B1328" s="1" t="s">
        <v>2230</v>
      </c>
      <c r="C1328" s="17">
        <v>17</v>
      </c>
      <c r="G1328" s="1">
        <v>1.0000000000000001E-5</v>
      </c>
      <c r="H1328" s="1">
        <v>1.0000000000000001E-5</v>
      </c>
      <c r="J1328" s="1">
        <v>1.0000000000000001E-5</v>
      </c>
      <c r="K1328" s="1">
        <v>1.0000000000000001E-5</v>
      </c>
      <c r="L1328" s="1">
        <v>1.0000000000000001E-5</v>
      </c>
      <c r="M1328" s="1">
        <v>1.0000000000000001E-5</v>
      </c>
      <c r="N1328" s="1">
        <v>1.0000000000000001E-5</v>
      </c>
      <c r="O1328" s="1">
        <v>1.0000000000000001E-5</v>
      </c>
      <c r="Q1328" s="1">
        <v>1.0000000000000001E-5</v>
      </c>
      <c r="R1328" s="1">
        <v>1.0000000000000001E-5</v>
      </c>
      <c r="S1328" s="1">
        <v>1.0000000000000001E-5</v>
      </c>
      <c r="T1328" s="1">
        <v>0.14389199999999999</v>
      </c>
      <c r="U1328" s="1">
        <v>1.1745999999999999E-2</v>
      </c>
      <c r="V1328" s="1">
        <v>2.632E-2</v>
      </c>
      <c r="W1328" s="1">
        <v>4.1679000000000001E-2</v>
      </c>
      <c r="X1328" s="1">
        <v>0.24891199999999999</v>
      </c>
      <c r="Y1328" s="1">
        <v>0.52730999999999995</v>
      </c>
      <c r="AA1328" s="1">
        <v>1.0000000000000001E-5</v>
      </c>
      <c r="AB1328" s="1">
        <v>1.0000000000000001E-5</v>
      </c>
      <c r="AC1328" s="1">
        <v>1.0000000000000001E-5</v>
      </c>
      <c r="AD1328" s="15">
        <v>100</v>
      </c>
      <c r="AE1328" s="33" t="s">
        <v>5974</v>
      </c>
      <c r="AF1328" s="10" t="s">
        <v>3435</v>
      </c>
      <c r="AG1328" s="10" t="s">
        <v>6453</v>
      </c>
      <c r="AH1328" s="10" t="s">
        <v>5531</v>
      </c>
      <c r="AI1328" s="2" t="s">
        <v>1148</v>
      </c>
      <c r="AJ1328" s="10" t="s">
        <v>1855</v>
      </c>
      <c r="AK1328" s="10" t="s">
        <v>5973</v>
      </c>
      <c r="AL1328" s="2" t="s">
        <v>4134</v>
      </c>
      <c r="AO1328" s="10" t="s">
        <v>3928</v>
      </c>
      <c r="AP1328" s="10" t="s">
        <v>8177</v>
      </c>
      <c r="AQ1328" s="12" t="s">
        <v>3928</v>
      </c>
      <c r="AR1328" s="12" t="s">
        <v>3928</v>
      </c>
      <c r="AS1328" s="2">
        <v>296</v>
      </c>
      <c r="AT1328" s="2" t="s">
        <v>3928</v>
      </c>
    </row>
    <row r="1329" spans="1:46">
      <c r="A1329" s="1" t="s">
        <v>1174</v>
      </c>
      <c r="B1329" s="1" t="s">
        <v>2231</v>
      </c>
      <c r="C1329" s="17">
        <v>17</v>
      </c>
      <c r="G1329" s="1">
        <v>1.0000000000000001E-5</v>
      </c>
      <c r="H1329" s="1">
        <v>1.0000000000000001E-5</v>
      </c>
      <c r="J1329" s="1">
        <v>1.0000000000000001E-5</v>
      </c>
      <c r="K1329" s="1">
        <v>1.0000000000000001E-5</v>
      </c>
      <c r="L1329" s="1">
        <v>1.0000000000000001E-5</v>
      </c>
      <c r="M1329" s="1">
        <v>1.0000000000000001E-5</v>
      </c>
      <c r="N1329" s="1">
        <v>1.0000000000000001E-5</v>
      </c>
      <c r="O1329" s="1">
        <v>1.0000000000000001E-5</v>
      </c>
      <c r="Q1329" s="1">
        <v>1.0000000000000001E-5</v>
      </c>
      <c r="R1329" s="1">
        <v>1.0000000000000001E-5</v>
      </c>
      <c r="S1329" s="1">
        <v>1.0000000000000001E-5</v>
      </c>
      <c r="T1329" s="1">
        <v>3.8304999999999999E-2</v>
      </c>
      <c r="U1329" s="1">
        <v>4.1669999999999997E-3</v>
      </c>
      <c r="V1329" s="1">
        <v>2.1617999999999998E-2</v>
      </c>
      <c r="W1329" s="1">
        <v>1.364E-3</v>
      </c>
      <c r="X1329" s="1">
        <v>0.25792700000000002</v>
      </c>
      <c r="Y1329" s="1">
        <v>0.67647900000000005</v>
      </c>
      <c r="AA1329" s="1">
        <v>1.0000000000000001E-5</v>
      </c>
      <c r="AB1329" s="1">
        <v>1.0000000000000001E-5</v>
      </c>
      <c r="AC1329" s="1">
        <v>1.0000000000000001E-5</v>
      </c>
      <c r="AD1329" s="15">
        <v>100</v>
      </c>
      <c r="AE1329" s="33" t="s">
        <v>5974</v>
      </c>
      <c r="AF1329" s="10" t="s">
        <v>3436</v>
      </c>
      <c r="AG1329" s="10" t="s">
        <v>6802</v>
      </c>
      <c r="AH1329" s="10" t="s">
        <v>5532</v>
      </c>
      <c r="AI1329" s="2" t="s">
        <v>1174</v>
      </c>
      <c r="AJ1329" s="10" t="s">
        <v>5993</v>
      </c>
      <c r="AK1329" s="10" t="s">
        <v>5973</v>
      </c>
      <c r="AL1329" s="2" t="s">
        <v>3928</v>
      </c>
      <c r="AO1329" s="10" t="s">
        <v>3928</v>
      </c>
      <c r="AP1329" s="10" t="s">
        <v>8177</v>
      </c>
      <c r="AQ1329" s="12" t="s">
        <v>3928</v>
      </c>
      <c r="AR1329" s="12" t="s">
        <v>3928</v>
      </c>
      <c r="AS1329" s="2">
        <v>296</v>
      </c>
      <c r="AT1329" s="2" t="s">
        <v>3928</v>
      </c>
    </row>
    <row r="1330" spans="1:46">
      <c r="A1330" s="1" t="s">
        <v>1146</v>
      </c>
      <c r="B1330" s="1" t="s">
        <v>2232</v>
      </c>
      <c r="C1330" s="17">
        <v>17</v>
      </c>
      <c r="G1330" s="1">
        <v>1.0000000000000001E-5</v>
      </c>
      <c r="H1330" s="1">
        <v>1.0000000000000001E-5</v>
      </c>
      <c r="J1330" s="1">
        <v>1.0000000000000001E-5</v>
      </c>
      <c r="K1330" s="1">
        <v>1.0000000000000001E-5</v>
      </c>
      <c r="L1330" s="1">
        <v>1.0000000000000001E-5</v>
      </c>
      <c r="M1330" s="1">
        <v>1.9000000000000001E-5</v>
      </c>
      <c r="N1330" s="1">
        <v>1.0000000000000001E-5</v>
      </c>
      <c r="O1330" s="1">
        <v>1.0000000000000001E-5</v>
      </c>
      <c r="Q1330" s="1">
        <v>1.0000000000000001E-5</v>
      </c>
      <c r="R1330" s="1">
        <v>1.0000000000000001E-5</v>
      </c>
      <c r="S1330" s="1">
        <v>1.0000000000000001E-5</v>
      </c>
      <c r="T1330" s="1">
        <v>0.10133399999999999</v>
      </c>
      <c r="U1330" s="1">
        <v>1.0000000000000001E-5</v>
      </c>
      <c r="V1330" s="1">
        <v>8.1779999999999995E-3</v>
      </c>
      <c r="W1330" s="1">
        <v>1.0000000000000001E-5</v>
      </c>
      <c r="X1330" s="1">
        <v>0.264818</v>
      </c>
      <c r="Y1330" s="1">
        <v>0.62549699999999997</v>
      </c>
      <c r="AA1330" s="1">
        <v>1.0000000000000001E-5</v>
      </c>
      <c r="AB1330" s="1">
        <v>1.0000000000000001E-5</v>
      </c>
      <c r="AC1330" s="1">
        <v>1.2999999999999999E-5</v>
      </c>
      <c r="AD1330" s="15">
        <v>100</v>
      </c>
      <c r="AE1330" s="33" t="s">
        <v>5974</v>
      </c>
      <c r="AF1330" s="10" t="s">
        <v>3437</v>
      </c>
      <c r="AG1330" s="10" t="s">
        <v>6803</v>
      </c>
      <c r="AH1330" s="10" t="s">
        <v>5533</v>
      </c>
      <c r="AI1330" s="2" t="s">
        <v>1146</v>
      </c>
      <c r="AJ1330" s="10" t="s">
        <v>1855</v>
      </c>
      <c r="AK1330" s="10" t="s">
        <v>5973</v>
      </c>
      <c r="AL1330" s="2" t="s">
        <v>4135</v>
      </c>
      <c r="AO1330" s="10" t="s">
        <v>3928</v>
      </c>
      <c r="AP1330" s="10" t="s">
        <v>8177</v>
      </c>
      <c r="AQ1330" s="12" t="s">
        <v>3928</v>
      </c>
      <c r="AR1330" s="12" t="s">
        <v>3928</v>
      </c>
      <c r="AS1330" s="2">
        <v>296</v>
      </c>
      <c r="AT1330" s="2" t="s">
        <v>3928</v>
      </c>
    </row>
    <row r="1331" spans="1:46">
      <c r="A1331" s="1" t="s">
        <v>1154</v>
      </c>
      <c r="B1331" s="1" t="s">
        <v>2233</v>
      </c>
      <c r="C1331" s="17">
        <v>17</v>
      </c>
      <c r="G1331" s="1">
        <v>1.0000000000000001E-5</v>
      </c>
      <c r="H1331" s="1">
        <v>1.0000000000000001E-5</v>
      </c>
      <c r="J1331" s="1">
        <v>1.0000000000000001E-5</v>
      </c>
      <c r="K1331" s="1">
        <v>1.0000000000000001E-5</v>
      </c>
      <c r="L1331" s="1">
        <v>1.0000000000000001E-5</v>
      </c>
      <c r="M1331" s="1">
        <v>1.0000000000000001E-5</v>
      </c>
      <c r="N1331" s="1">
        <v>9.8370000000000003E-3</v>
      </c>
      <c r="O1331" s="1">
        <v>1.0000000000000001E-5</v>
      </c>
      <c r="Q1331" s="1">
        <v>1.0000000000000001E-5</v>
      </c>
      <c r="R1331" s="1">
        <v>1.0792E-2</v>
      </c>
      <c r="S1331" s="1">
        <v>8.1014000000000003E-2</v>
      </c>
      <c r="T1331" s="1">
        <v>3.4818000000000002E-2</v>
      </c>
      <c r="U1331" s="1">
        <v>1.0000000000000001E-5</v>
      </c>
      <c r="V1331" s="1">
        <v>1.8343999999999999E-2</v>
      </c>
      <c r="W1331" s="1">
        <v>5.2908999999999998E-2</v>
      </c>
      <c r="X1331" s="1">
        <v>0.13766800000000001</v>
      </c>
      <c r="Y1331" s="1">
        <v>0.64969900000000003</v>
      </c>
      <c r="AA1331" s="1">
        <v>1.0000000000000001E-5</v>
      </c>
      <c r="AB1331" s="1">
        <v>1.0000000000000001E-5</v>
      </c>
      <c r="AC1331" s="1">
        <v>4.8089999999999999E-3</v>
      </c>
      <c r="AD1331" s="15">
        <v>100</v>
      </c>
      <c r="AE1331" s="33" t="s">
        <v>5974</v>
      </c>
      <c r="AF1331" s="10" t="s">
        <v>3438</v>
      </c>
      <c r="AG1331" s="10" t="s">
        <v>6804</v>
      </c>
      <c r="AH1331" s="10" t="s">
        <v>5534</v>
      </c>
      <c r="AI1331" s="2" t="s">
        <v>1154</v>
      </c>
      <c r="AJ1331" s="10" t="s">
        <v>1855</v>
      </c>
      <c r="AK1331" s="10" t="s">
        <v>5973</v>
      </c>
      <c r="AL1331" s="2" t="s">
        <v>4136</v>
      </c>
      <c r="AO1331" s="10" t="s">
        <v>3928</v>
      </c>
      <c r="AP1331" s="10" t="s">
        <v>8177</v>
      </c>
      <c r="AQ1331" s="12" t="s">
        <v>3928</v>
      </c>
      <c r="AR1331" s="12" t="s">
        <v>3928</v>
      </c>
      <c r="AS1331" s="2">
        <v>296</v>
      </c>
      <c r="AT1331" s="2" t="s">
        <v>3928</v>
      </c>
    </row>
    <row r="1332" spans="1:46">
      <c r="A1332" s="1" t="s">
        <v>1147</v>
      </c>
      <c r="B1332" s="1" t="s">
        <v>2234</v>
      </c>
      <c r="C1332" s="17">
        <v>17</v>
      </c>
      <c r="G1332" s="1">
        <v>1.0000000000000001E-5</v>
      </c>
      <c r="H1332" s="1">
        <v>1.0000000000000001E-5</v>
      </c>
      <c r="J1332" s="1">
        <v>1.0000000000000001E-5</v>
      </c>
      <c r="K1332" s="1">
        <v>1.7E-5</v>
      </c>
      <c r="L1332" s="1">
        <v>1.0000000000000001E-5</v>
      </c>
      <c r="M1332" s="1">
        <v>1.0000000000000001E-5</v>
      </c>
      <c r="N1332" s="1">
        <v>1.0000000000000001E-5</v>
      </c>
      <c r="O1332" s="1">
        <v>1.0000000000000001E-5</v>
      </c>
      <c r="Q1332" s="1">
        <v>1.0000000000000001E-5</v>
      </c>
      <c r="R1332" s="1">
        <v>1.0000000000000001E-5</v>
      </c>
      <c r="S1332" s="1">
        <v>1.0000000000000001E-5</v>
      </c>
      <c r="T1332" s="1">
        <v>0.165772</v>
      </c>
      <c r="U1332" s="1">
        <v>1.0000000000000001E-5</v>
      </c>
      <c r="V1332" s="1">
        <v>1.0000000000000001E-5</v>
      </c>
      <c r="W1332" s="1">
        <v>1.0000000000000001E-5</v>
      </c>
      <c r="X1332" s="1">
        <v>0.19072900000000001</v>
      </c>
      <c r="Y1332" s="1">
        <v>0.64332199999999995</v>
      </c>
      <c r="AA1332" s="1">
        <v>1.0000000000000001E-5</v>
      </c>
      <c r="AB1332" s="1">
        <v>1.0000000000000001E-5</v>
      </c>
      <c r="AC1332" s="1">
        <v>1.0000000000000001E-5</v>
      </c>
      <c r="AD1332" s="15">
        <v>100</v>
      </c>
      <c r="AE1332" s="33" t="s">
        <v>5974</v>
      </c>
      <c r="AF1332" s="10" t="s">
        <v>3439</v>
      </c>
      <c r="AG1332" s="10" t="s">
        <v>6805</v>
      </c>
      <c r="AH1332" s="10" t="s">
        <v>5535</v>
      </c>
      <c r="AI1332" s="2" t="s">
        <v>1147</v>
      </c>
      <c r="AJ1332" s="10" t="s">
        <v>1855</v>
      </c>
      <c r="AK1332" s="10" t="s">
        <v>5973</v>
      </c>
      <c r="AL1332" s="2" t="s">
        <v>4137</v>
      </c>
      <c r="AO1332" s="10" t="s">
        <v>3928</v>
      </c>
      <c r="AP1332" s="10" t="s">
        <v>8177</v>
      </c>
      <c r="AQ1332" s="12" t="s">
        <v>3928</v>
      </c>
      <c r="AR1332" s="12" t="s">
        <v>3928</v>
      </c>
      <c r="AS1332" s="2">
        <v>296</v>
      </c>
      <c r="AT1332" s="2" t="s">
        <v>3928</v>
      </c>
    </row>
    <row r="1333" spans="1:46">
      <c r="A1333" s="1" t="s">
        <v>1187</v>
      </c>
      <c r="B1333" s="1" t="s">
        <v>2235</v>
      </c>
      <c r="C1333" s="17">
        <v>17</v>
      </c>
      <c r="G1333" s="1">
        <v>1.0000000000000001E-5</v>
      </c>
      <c r="H1333" s="1">
        <v>1.0000000000000001E-5</v>
      </c>
      <c r="J1333" s="1">
        <v>1.0000000000000001E-5</v>
      </c>
      <c r="K1333" s="1">
        <v>1.0000000000000001E-5</v>
      </c>
      <c r="L1333" s="1">
        <v>1.0000000000000001E-5</v>
      </c>
      <c r="M1333" s="1">
        <v>1.0000000000000001E-5</v>
      </c>
      <c r="N1333" s="1">
        <v>1.0000000000000001E-5</v>
      </c>
      <c r="O1333" s="1">
        <v>1.0000000000000001E-5</v>
      </c>
      <c r="Q1333" s="1">
        <v>1.0000000000000001E-5</v>
      </c>
      <c r="R1333" s="1">
        <v>1.0000000000000001E-5</v>
      </c>
      <c r="S1333" s="1">
        <v>7.3099999999999997E-3</v>
      </c>
      <c r="T1333" s="1">
        <v>0.10666299999999999</v>
      </c>
      <c r="U1333" s="1">
        <v>4.3620000000000004E-3</v>
      </c>
      <c r="V1333" s="1">
        <v>5.7590000000000002E-3</v>
      </c>
      <c r="W1333" s="1">
        <v>3.0192E-2</v>
      </c>
      <c r="X1333" s="1">
        <v>0.20508999999999999</v>
      </c>
      <c r="Y1333" s="1">
        <v>0.59867899999999996</v>
      </c>
      <c r="AA1333" s="1">
        <v>1.0000000000000001E-5</v>
      </c>
      <c r="AB1333" s="1">
        <v>4.1826000000000002E-2</v>
      </c>
      <c r="AC1333" s="1">
        <v>1.0000000000000001E-5</v>
      </c>
      <c r="AD1333" s="15">
        <v>100</v>
      </c>
      <c r="AE1333" s="33" t="s">
        <v>5974</v>
      </c>
      <c r="AF1333" s="10" t="s">
        <v>3440</v>
      </c>
      <c r="AG1333" s="10">
        <v>1640</v>
      </c>
      <c r="AH1333" s="10" t="s">
        <v>5536</v>
      </c>
      <c r="AI1333" s="2" t="s">
        <v>1187</v>
      </c>
      <c r="AJ1333" s="10" t="s">
        <v>1866</v>
      </c>
      <c r="AK1333" s="10" t="s">
        <v>5987</v>
      </c>
      <c r="AL1333" s="2" t="s">
        <v>3928</v>
      </c>
      <c r="AO1333" s="10" t="s">
        <v>3928</v>
      </c>
      <c r="AP1333" s="10" t="s">
        <v>8177</v>
      </c>
      <c r="AQ1333" s="12" t="s">
        <v>3928</v>
      </c>
      <c r="AR1333" s="12" t="s">
        <v>3928</v>
      </c>
      <c r="AS1333" s="2">
        <v>313</v>
      </c>
      <c r="AT1333" s="2" t="s">
        <v>3928</v>
      </c>
    </row>
    <row r="1334" spans="1:46">
      <c r="A1334" s="1" t="s">
        <v>1156</v>
      </c>
      <c r="B1334" s="1" t="s">
        <v>2236</v>
      </c>
      <c r="C1334" s="17">
        <v>17</v>
      </c>
      <c r="G1334" s="1">
        <v>1.2999999999999999E-5</v>
      </c>
      <c r="H1334" s="1">
        <v>1.0000000000000001E-5</v>
      </c>
      <c r="J1334" s="1">
        <v>1.0000000000000001E-5</v>
      </c>
      <c r="K1334" s="1">
        <v>1.0000000000000001E-5</v>
      </c>
      <c r="L1334" s="1">
        <v>1.0000000000000001E-5</v>
      </c>
      <c r="M1334" s="1">
        <v>1.0000000000000001E-5</v>
      </c>
      <c r="N1334" s="1">
        <v>1.0000000000000001E-5</v>
      </c>
      <c r="O1334" s="1">
        <v>1.0000000000000001E-5</v>
      </c>
      <c r="Q1334" s="1">
        <v>1.0000000000000001E-5</v>
      </c>
      <c r="R1334" s="1">
        <v>1.0000000000000001E-5</v>
      </c>
      <c r="S1334" s="1">
        <v>1.0000000000000001E-5</v>
      </c>
      <c r="T1334" s="1">
        <v>0.23607</v>
      </c>
      <c r="U1334" s="1">
        <v>1.0000000000000001E-5</v>
      </c>
      <c r="V1334" s="1">
        <v>1.9227999999999999E-2</v>
      </c>
      <c r="W1334" s="1">
        <v>2.6440000000000001E-3</v>
      </c>
      <c r="X1334" s="1">
        <v>0.28117500000000001</v>
      </c>
      <c r="Y1334" s="1">
        <v>0.43691799999999997</v>
      </c>
      <c r="AA1334" s="1">
        <v>1.0000000000000001E-5</v>
      </c>
      <c r="AB1334" s="1">
        <v>2.3823E-2</v>
      </c>
      <c r="AC1334" s="1">
        <v>1.0000000000000001E-5</v>
      </c>
      <c r="AD1334" s="15">
        <v>100</v>
      </c>
      <c r="AE1334" s="33" t="s">
        <v>5974</v>
      </c>
      <c r="AF1334" s="10" t="s">
        <v>3441</v>
      </c>
      <c r="AG1334" s="10" t="s">
        <v>6716</v>
      </c>
      <c r="AH1334" s="10" t="s">
        <v>5537</v>
      </c>
      <c r="AI1334" s="2" t="s">
        <v>1156</v>
      </c>
      <c r="AJ1334" s="10" t="s">
        <v>1855</v>
      </c>
      <c r="AK1334" s="10" t="s">
        <v>5973</v>
      </c>
      <c r="AL1334" s="2" t="s">
        <v>4106</v>
      </c>
      <c r="AO1334" s="10" t="s">
        <v>3928</v>
      </c>
      <c r="AP1334" s="10" t="s">
        <v>8177</v>
      </c>
      <c r="AQ1334" s="12" t="s">
        <v>3928</v>
      </c>
      <c r="AR1334" s="12" t="s">
        <v>3928</v>
      </c>
      <c r="AS1334" s="2">
        <v>296</v>
      </c>
      <c r="AT1334" s="2" t="s">
        <v>3928</v>
      </c>
    </row>
    <row r="1335" spans="1:46">
      <c r="A1335" s="1" t="s">
        <v>1145</v>
      </c>
      <c r="B1335" s="1" t="s">
        <v>2237</v>
      </c>
      <c r="C1335" s="17">
        <v>17</v>
      </c>
      <c r="G1335" s="1">
        <v>1.0000000000000001E-5</v>
      </c>
      <c r="H1335" s="1">
        <v>1.0000000000000001E-5</v>
      </c>
      <c r="J1335" s="1">
        <v>1.0000000000000001E-5</v>
      </c>
      <c r="K1335" s="1">
        <v>1.0000000000000001E-5</v>
      </c>
      <c r="L1335" s="1">
        <v>1.2E-5</v>
      </c>
      <c r="M1335" s="1">
        <v>1.0000000000000001E-5</v>
      </c>
      <c r="N1335" s="1">
        <v>1.0000000000000001E-5</v>
      </c>
      <c r="O1335" s="1">
        <v>1.0000000000000001E-5</v>
      </c>
      <c r="Q1335" s="1">
        <v>1.0000000000000001E-5</v>
      </c>
      <c r="R1335" s="1">
        <v>1.0755000000000001E-2</v>
      </c>
      <c r="S1335" s="1">
        <v>1.0000000000000001E-5</v>
      </c>
      <c r="T1335" s="1">
        <v>0.22232099999999999</v>
      </c>
      <c r="U1335" s="1">
        <v>3.9803999999999999E-2</v>
      </c>
      <c r="V1335" s="1">
        <v>1.098E-3</v>
      </c>
      <c r="W1335" s="1">
        <v>7.6253000000000001E-2</v>
      </c>
      <c r="X1335" s="1">
        <v>5.9146999999999998E-2</v>
      </c>
      <c r="Y1335" s="1">
        <v>0.55078499999999997</v>
      </c>
      <c r="AA1335" s="1">
        <v>1.0000000000000001E-5</v>
      </c>
      <c r="AB1335" s="1">
        <v>2.0424000000000001E-2</v>
      </c>
      <c r="AC1335" s="1">
        <v>1.9300000000000001E-2</v>
      </c>
      <c r="AD1335" s="15">
        <v>100</v>
      </c>
      <c r="AE1335" s="33" t="s">
        <v>5974</v>
      </c>
      <c r="AF1335" s="10" t="s">
        <v>3442</v>
      </c>
      <c r="AG1335" s="10" t="s">
        <v>6806</v>
      </c>
      <c r="AH1335" s="10" t="s">
        <v>5538</v>
      </c>
      <c r="AI1335" s="2" t="s">
        <v>1145</v>
      </c>
      <c r="AJ1335" s="10" t="s">
        <v>1855</v>
      </c>
      <c r="AK1335" s="10" t="s">
        <v>5973</v>
      </c>
      <c r="AL1335" s="2" t="s">
        <v>4138</v>
      </c>
      <c r="AO1335" s="10" t="s">
        <v>3928</v>
      </c>
      <c r="AP1335" s="10" t="s">
        <v>8177</v>
      </c>
      <c r="AQ1335" s="12" t="s">
        <v>3928</v>
      </c>
      <c r="AR1335" s="12" t="s">
        <v>3928</v>
      </c>
      <c r="AS1335" s="2">
        <v>296</v>
      </c>
      <c r="AT1335" s="2" t="s">
        <v>3928</v>
      </c>
    </row>
    <row r="1336" spans="1:46">
      <c r="A1336" s="1" t="s">
        <v>1189</v>
      </c>
      <c r="B1336" s="1" t="s">
        <v>2238</v>
      </c>
      <c r="C1336" s="17">
        <v>16</v>
      </c>
      <c r="G1336" s="1">
        <v>1.0000000000000001E-5</v>
      </c>
      <c r="H1336" s="1">
        <v>1.0000000000000001E-5</v>
      </c>
      <c r="J1336" s="1">
        <v>1.0000000000000001E-5</v>
      </c>
      <c r="K1336" s="1">
        <v>1.0000000000000001E-5</v>
      </c>
      <c r="L1336" s="1">
        <v>1.0000000000000001E-5</v>
      </c>
      <c r="M1336" s="1">
        <v>1.0000000000000001E-5</v>
      </c>
      <c r="N1336" s="1">
        <v>1.0000000000000001E-5</v>
      </c>
      <c r="O1336" s="1">
        <v>1.0000000000000001E-5</v>
      </c>
      <c r="Q1336" s="1">
        <v>1.0000000000000001E-5</v>
      </c>
      <c r="R1336" s="1">
        <v>1.0000000000000001E-5</v>
      </c>
      <c r="S1336" s="1">
        <v>1.7444000000000001E-2</v>
      </c>
      <c r="T1336" s="1">
        <v>0.17615500000000001</v>
      </c>
      <c r="U1336" s="1">
        <v>1.0000000000000001E-5</v>
      </c>
      <c r="V1336" s="1">
        <v>1.0000000000000001E-5</v>
      </c>
      <c r="W1336" s="1">
        <v>4.9188999999999997E-2</v>
      </c>
      <c r="X1336" s="1">
        <v>0.47053400000000001</v>
      </c>
      <c r="Y1336" s="1">
        <v>0.286526</v>
      </c>
      <c r="AA1336" s="1">
        <v>1.0000000000000001E-5</v>
      </c>
      <c r="AB1336" s="1">
        <v>1.0000000000000001E-5</v>
      </c>
      <c r="AC1336" s="1">
        <v>1.0000000000000001E-5</v>
      </c>
      <c r="AD1336" s="15">
        <v>100</v>
      </c>
      <c r="AE1336" s="33" t="s">
        <v>5974</v>
      </c>
      <c r="AF1336" s="10" t="s">
        <v>3443</v>
      </c>
      <c r="AG1336" s="10" t="s">
        <v>6807</v>
      </c>
      <c r="AH1336" s="10" t="s">
        <v>5539</v>
      </c>
      <c r="AI1336" s="2" t="s">
        <v>1189</v>
      </c>
      <c r="AJ1336" s="10" t="s">
        <v>6018</v>
      </c>
      <c r="AK1336" s="10" t="s">
        <v>5987</v>
      </c>
      <c r="AL1336" s="2" t="s">
        <v>4139</v>
      </c>
      <c r="AO1336" s="10" t="s">
        <v>3928</v>
      </c>
      <c r="AP1336" s="10" t="s">
        <v>8177</v>
      </c>
      <c r="AQ1336" s="12" t="s">
        <v>3928</v>
      </c>
      <c r="AR1336" s="12" t="s">
        <v>3928</v>
      </c>
      <c r="AS1336" s="2">
        <v>296</v>
      </c>
      <c r="AT1336" s="2" t="s">
        <v>3928</v>
      </c>
    </row>
    <row r="1337" spans="1:46">
      <c r="A1337" s="1" t="s">
        <v>1235</v>
      </c>
      <c r="B1337" s="1" t="s">
        <v>2239</v>
      </c>
      <c r="C1337" s="17">
        <v>17</v>
      </c>
      <c r="G1337" s="1">
        <v>1.0000000000000001E-5</v>
      </c>
      <c r="H1337" s="1">
        <v>1.0000000000000001E-5</v>
      </c>
      <c r="J1337" s="1">
        <v>1.0000000000000001E-5</v>
      </c>
      <c r="K1337" s="1">
        <v>1.0000000000000001E-5</v>
      </c>
      <c r="L1337" s="1">
        <v>1.0000000000000001E-5</v>
      </c>
      <c r="M1337" s="1">
        <v>1.0000000000000001E-5</v>
      </c>
      <c r="N1337" s="1">
        <v>1.0000000000000001E-5</v>
      </c>
      <c r="O1337" s="1">
        <v>1.0000000000000001E-5</v>
      </c>
      <c r="Q1337" s="1">
        <v>1.0000000000000001E-5</v>
      </c>
      <c r="R1337" s="1">
        <v>1.0000000000000001E-5</v>
      </c>
      <c r="S1337" s="1">
        <v>1.4126E-2</v>
      </c>
      <c r="T1337" s="1">
        <v>0.15761600000000001</v>
      </c>
      <c r="U1337" s="1">
        <v>1.0000000000000001E-5</v>
      </c>
      <c r="V1337" s="1">
        <v>1.0000000000000001E-5</v>
      </c>
      <c r="W1337" s="1">
        <v>2.6304999999999999E-2</v>
      </c>
      <c r="X1337" s="1">
        <v>0.18393300000000001</v>
      </c>
      <c r="Y1337" s="1">
        <v>0.61099300000000001</v>
      </c>
      <c r="AA1337" s="1">
        <v>1.0000000000000001E-5</v>
      </c>
      <c r="AB1337" s="1">
        <v>6.8859999999999998E-3</v>
      </c>
      <c r="AC1337" s="1">
        <v>1.0000000000000001E-5</v>
      </c>
      <c r="AD1337" s="15">
        <v>100</v>
      </c>
      <c r="AE1337" s="33" t="s">
        <v>5974</v>
      </c>
      <c r="AF1337" s="10" t="s">
        <v>3444</v>
      </c>
      <c r="AG1337" s="10" t="s">
        <v>3444</v>
      </c>
      <c r="AH1337" s="10" t="s">
        <v>5540</v>
      </c>
      <c r="AI1337" s="2" t="s">
        <v>1235</v>
      </c>
      <c r="AJ1337" s="10" t="s">
        <v>6001</v>
      </c>
      <c r="AK1337" s="10" t="s">
        <v>5973</v>
      </c>
      <c r="AL1337" s="2" t="s">
        <v>3928</v>
      </c>
      <c r="AO1337" s="10" t="s">
        <v>3928</v>
      </c>
      <c r="AP1337" s="10" t="s">
        <v>8177</v>
      </c>
      <c r="AQ1337" s="12" t="s">
        <v>3928</v>
      </c>
      <c r="AR1337" s="12" t="s">
        <v>3928</v>
      </c>
      <c r="AS1337" s="2">
        <v>296</v>
      </c>
      <c r="AT1337" s="2" t="s">
        <v>3928</v>
      </c>
    </row>
    <row r="1338" spans="1:46">
      <c r="A1338" s="1" t="s">
        <v>1361</v>
      </c>
      <c r="B1338" s="1" t="s">
        <v>7387</v>
      </c>
      <c r="C1338" s="17">
        <v>17</v>
      </c>
      <c r="G1338" s="1">
        <v>1.0000000000000001E-5</v>
      </c>
      <c r="H1338" s="1">
        <v>1.0000000000000001E-5</v>
      </c>
      <c r="J1338" s="1">
        <v>1.0000000000000001E-5</v>
      </c>
      <c r="K1338" s="1">
        <v>1.0000000000000001E-5</v>
      </c>
      <c r="L1338" s="1">
        <v>1.0000000000000001E-5</v>
      </c>
      <c r="M1338" s="1">
        <v>1.0000000000000001E-5</v>
      </c>
      <c r="N1338" s="1">
        <v>1.9000000000000001E-5</v>
      </c>
      <c r="O1338" s="1">
        <v>1.0000000000000001E-5</v>
      </c>
      <c r="Q1338" s="1">
        <v>1.0000000000000001E-5</v>
      </c>
      <c r="R1338" s="1">
        <v>1.0000000000000001E-5</v>
      </c>
      <c r="S1338" s="1">
        <v>1.0000000000000001E-5</v>
      </c>
      <c r="T1338" s="1">
        <v>0.140982</v>
      </c>
      <c r="U1338" s="1">
        <v>1.0000000000000001E-5</v>
      </c>
      <c r="V1338" s="1">
        <v>1.0000000000000001E-5</v>
      </c>
      <c r="W1338" s="1">
        <v>1.0000000000000001E-5</v>
      </c>
      <c r="X1338" s="1">
        <v>0.340472</v>
      </c>
      <c r="Y1338" s="1">
        <v>0.50409199999999998</v>
      </c>
      <c r="AA1338" s="1">
        <v>1.0000000000000001E-5</v>
      </c>
      <c r="AB1338" s="1">
        <v>1.4285000000000001E-2</v>
      </c>
      <c r="AC1338" s="1">
        <v>1.0000000000000001E-5</v>
      </c>
      <c r="AD1338" s="15">
        <v>100</v>
      </c>
      <c r="AE1338" s="33" t="s">
        <v>5974</v>
      </c>
      <c r="AF1338" s="10">
        <v>130910</v>
      </c>
      <c r="AG1338" s="10" t="s">
        <v>6808</v>
      </c>
      <c r="AH1338" s="10" t="s">
        <v>5541</v>
      </c>
      <c r="AI1338" s="2" t="s">
        <v>1361</v>
      </c>
      <c r="AJ1338" s="10" t="s">
        <v>5977</v>
      </c>
      <c r="AK1338" s="10" t="s">
        <v>5973</v>
      </c>
      <c r="AL1338" s="2" t="s">
        <v>3928</v>
      </c>
      <c r="AO1338" s="10" t="s">
        <v>3928</v>
      </c>
      <c r="AP1338" s="10" t="s">
        <v>5966</v>
      </c>
      <c r="AQ1338" s="12" t="s">
        <v>3928</v>
      </c>
      <c r="AR1338" s="12" t="s">
        <v>3928</v>
      </c>
      <c r="AS1338" s="2">
        <v>296</v>
      </c>
      <c r="AT1338" s="2" t="s">
        <v>3928</v>
      </c>
    </row>
    <row r="1339" spans="1:46">
      <c r="A1339" s="1" t="s">
        <v>1712</v>
      </c>
      <c r="B1339" s="1" t="s">
        <v>6938</v>
      </c>
      <c r="C1339" s="17">
        <v>17</v>
      </c>
      <c r="G1339" s="1">
        <v>1.0000000000000001E-5</v>
      </c>
      <c r="H1339" s="1">
        <v>1.0000000000000001E-5</v>
      </c>
      <c r="J1339" s="1">
        <v>1.0000000000000001E-5</v>
      </c>
      <c r="K1339" s="1">
        <v>1.0000000000000001E-5</v>
      </c>
      <c r="L1339" s="1">
        <v>1.0000000000000001E-5</v>
      </c>
      <c r="M1339" s="1">
        <v>1.0000000000000001E-5</v>
      </c>
      <c r="N1339" s="1">
        <v>1.0000000000000001E-5</v>
      </c>
      <c r="O1339" s="1">
        <v>1.0000000000000001E-5</v>
      </c>
      <c r="Q1339" s="1">
        <v>1.0000000000000001E-5</v>
      </c>
      <c r="R1339" s="1">
        <v>1.0000000000000001E-5</v>
      </c>
      <c r="S1339" s="1">
        <v>1.0000000000000001E-5</v>
      </c>
      <c r="T1339" s="1">
        <v>0.248691</v>
      </c>
      <c r="U1339" s="1">
        <v>1.8301999999999999E-2</v>
      </c>
      <c r="V1339" s="1">
        <v>4.7280999999999997E-2</v>
      </c>
      <c r="W1339" s="1">
        <v>2.5453E-2</v>
      </c>
      <c r="X1339" s="1">
        <v>0.20882800000000001</v>
      </c>
      <c r="Y1339" s="1">
        <v>0.45130599999999998</v>
      </c>
      <c r="AA1339" s="1">
        <v>1.0000000000000001E-5</v>
      </c>
      <c r="AB1339" s="1">
        <v>1.0000000000000001E-5</v>
      </c>
      <c r="AC1339" s="1">
        <v>1.0000000000000001E-5</v>
      </c>
      <c r="AD1339" s="15">
        <v>100</v>
      </c>
      <c r="AE1339" s="33" t="s">
        <v>5974</v>
      </c>
      <c r="AF1339" s="10">
        <v>132198</v>
      </c>
      <c r="AG1339" s="10" t="s">
        <v>6809</v>
      </c>
      <c r="AH1339" s="10" t="s">
        <v>5542</v>
      </c>
      <c r="AI1339" s="2" t="s">
        <v>1712</v>
      </c>
      <c r="AJ1339" s="10" t="s">
        <v>1855</v>
      </c>
      <c r="AK1339" s="10" t="s">
        <v>5973</v>
      </c>
      <c r="AL1339" s="2" t="s">
        <v>3928</v>
      </c>
      <c r="AO1339" s="10" t="s">
        <v>3928</v>
      </c>
      <c r="AP1339" s="10" t="s">
        <v>5966</v>
      </c>
      <c r="AQ1339" s="12" t="s">
        <v>3928</v>
      </c>
      <c r="AR1339" s="12" t="s">
        <v>3928</v>
      </c>
      <c r="AS1339" s="2">
        <v>296</v>
      </c>
      <c r="AT1339" s="2" t="s">
        <v>3928</v>
      </c>
    </row>
    <row r="1340" spans="1:46">
      <c r="A1340" s="1" t="s">
        <v>1281</v>
      </c>
      <c r="B1340" s="1" t="s">
        <v>2240</v>
      </c>
      <c r="C1340" s="17">
        <v>17</v>
      </c>
      <c r="G1340" s="1">
        <v>1.0000000000000001E-5</v>
      </c>
      <c r="H1340" s="1">
        <v>7.7270000000000004E-3</v>
      </c>
      <c r="J1340" s="1">
        <v>1.0000000000000001E-5</v>
      </c>
      <c r="K1340" s="1">
        <v>1.0000000000000001E-5</v>
      </c>
      <c r="L1340" s="1">
        <v>1.0000000000000001E-5</v>
      </c>
      <c r="M1340" s="1">
        <v>1.5999999999999999E-5</v>
      </c>
      <c r="N1340" s="1">
        <v>1.0000000000000001E-5</v>
      </c>
      <c r="O1340" s="1">
        <v>1.0000000000000001E-5</v>
      </c>
      <c r="Q1340" s="1">
        <v>1.0000000000000001E-5</v>
      </c>
      <c r="R1340" s="1">
        <v>1.0000000000000001E-5</v>
      </c>
      <c r="S1340" s="1">
        <v>4.75E-4</v>
      </c>
      <c r="T1340" s="1">
        <v>0.23754</v>
      </c>
      <c r="U1340" s="1">
        <v>2.8667999999999999E-2</v>
      </c>
      <c r="V1340" s="1">
        <v>1.0000000000000001E-5</v>
      </c>
      <c r="W1340" s="1">
        <v>1.0000000000000001E-5</v>
      </c>
      <c r="X1340" s="1">
        <v>0.24390999999999999</v>
      </c>
      <c r="Y1340" s="1">
        <v>0.48153400000000002</v>
      </c>
      <c r="AA1340" s="1">
        <v>1.0000000000000001E-5</v>
      </c>
      <c r="AB1340" s="1">
        <v>1.0000000000000001E-5</v>
      </c>
      <c r="AC1340" s="1">
        <v>1.0000000000000001E-5</v>
      </c>
      <c r="AD1340" s="15">
        <v>100</v>
      </c>
      <c r="AE1340" s="33" t="s">
        <v>5974</v>
      </c>
      <c r="AF1340" s="10" t="s">
        <v>3445</v>
      </c>
      <c r="AG1340" s="10" t="s">
        <v>6810</v>
      </c>
      <c r="AH1340" s="10" t="s">
        <v>5543</v>
      </c>
      <c r="AI1340" s="2" t="s">
        <v>1281</v>
      </c>
      <c r="AJ1340" s="10" t="s">
        <v>1855</v>
      </c>
      <c r="AK1340" s="10" t="s">
        <v>5973</v>
      </c>
      <c r="AL1340" s="2" t="s">
        <v>3928</v>
      </c>
      <c r="AO1340" s="10" t="s">
        <v>3928</v>
      </c>
      <c r="AP1340" s="10" t="s">
        <v>8177</v>
      </c>
      <c r="AQ1340" s="12" t="s">
        <v>3928</v>
      </c>
      <c r="AR1340" s="12" t="s">
        <v>3928</v>
      </c>
      <c r="AS1340" s="2">
        <v>296</v>
      </c>
      <c r="AT1340" s="2" t="s">
        <v>3928</v>
      </c>
    </row>
    <row r="1341" spans="1:46">
      <c r="A1341" s="1" t="s">
        <v>1201</v>
      </c>
      <c r="B1341" s="1" t="s">
        <v>2241</v>
      </c>
      <c r="C1341" s="17">
        <v>17</v>
      </c>
      <c r="G1341" s="1">
        <v>1.0000000000000001E-5</v>
      </c>
      <c r="H1341" s="1">
        <v>1.0000000000000001E-5</v>
      </c>
      <c r="J1341" s="1">
        <v>1.0000000000000001E-5</v>
      </c>
      <c r="K1341" s="1">
        <v>1.0000000000000001E-5</v>
      </c>
      <c r="L1341" s="1">
        <v>1.0000000000000001E-5</v>
      </c>
      <c r="M1341" s="1">
        <v>1.0000000000000001E-5</v>
      </c>
      <c r="N1341" s="1">
        <v>1.0000000000000001E-5</v>
      </c>
      <c r="O1341" s="1">
        <v>1.0000000000000001E-5</v>
      </c>
      <c r="Q1341" s="1">
        <v>1.0000000000000001E-5</v>
      </c>
      <c r="R1341" s="1">
        <v>1.0000000000000001E-5</v>
      </c>
      <c r="S1341" s="1">
        <v>1.0000000000000001E-5</v>
      </c>
      <c r="T1341" s="1">
        <v>5.5819000000000001E-2</v>
      </c>
      <c r="U1341" s="1">
        <v>1.2511E-2</v>
      </c>
      <c r="V1341" s="1">
        <v>1.0000000000000001E-5</v>
      </c>
      <c r="W1341" s="1">
        <v>1.0000000000000001E-5</v>
      </c>
      <c r="X1341" s="1">
        <v>0.156698</v>
      </c>
      <c r="Y1341" s="1">
        <v>0.77481299999999997</v>
      </c>
      <c r="AA1341" s="1">
        <v>1.0000000000000001E-5</v>
      </c>
      <c r="AB1341" s="1">
        <v>1.0000000000000001E-5</v>
      </c>
      <c r="AC1341" s="1">
        <v>1.0000000000000001E-5</v>
      </c>
      <c r="AD1341" s="15">
        <v>100</v>
      </c>
      <c r="AE1341" s="33" t="s">
        <v>5974</v>
      </c>
      <c r="AF1341" s="10" t="s">
        <v>3446</v>
      </c>
      <c r="AG1341" s="10" t="s">
        <v>6811</v>
      </c>
      <c r="AH1341" s="10" t="s">
        <v>5544</v>
      </c>
      <c r="AI1341" s="2" t="s">
        <v>1201</v>
      </c>
      <c r="AJ1341" s="10" t="s">
        <v>5984</v>
      </c>
      <c r="AK1341" s="10" t="s">
        <v>5982</v>
      </c>
      <c r="AL1341" s="2" t="s">
        <v>4140</v>
      </c>
      <c r="AO1341" s="10" t="s">
        <v>3928</v>
      </c>
      <c r="AP1341" s="10" t="s">
        <v>8177</v>
      </c>
      <c r="AQ1341" s="12" t="s">
        <v>3928</v>
      </c>
      <c r="AR1341" s="12" t="s">
        <v>3928</v>
      </c>
      <c r="AS1341" s="2">
        <v>296</v>
      </c>
      <c r="AT1341" s="2" t="s">
        <v>3928</v>
      </c>
    </row>
    <row r="1342" spans="1:46">
      <c r="A1342" s="1" t="s">
        <v>1577</v>
      </c>
      <c r="B1342" s="1" t="s">
        <v>7366</v>
      </c>
      <c r="C1342" s="17">
        <v>17</v>
      </c>
      <c r="G1342" s="1">
        <v>1.0000000000000001E-5</v>
      </c>
      <c r="H1342" s="1">
        <v>1.0000000000000001E-5</v>
      </c>
      <c r="J1342" s="1">
        <v>1.0000000000000001E-5</v>
      </c>
      <c r="K1342" s="1">
        <v>1.0000000000000001E-5</v>
      </c>
      <c r="L1342" s="1">
        <v>1.0000000000000001E-5</v>
      </c>
      <c r="M1342" s="1">
        <v>1.0000000000000001E-5</v>
      </c>
      <c r="N1342" s="1">
        <v>1.0000000000000001E-5</v>
      </c>
      <c r="O1342" s="1">
        <v>1.0000000000000001E-5</v>
      </c>
      <c r="Q1342" s="1">
        <v>1.0000000000000001E-5</v>
      </c>
      <c r="R1342" s="1">
        <v>1.0000000000000001E-5</v>
      </c>
      <c r="S1342" s="1">
        <v>1.0000000000000001E-5</v>
      </c>
      <c r="T1342" s="1">
        <v>0.15784200000000001</v>
      </c>
      <c r="U1342" s="1">
        <v>0.35</v>
      </c>
      <c r="V1342" s="1">
        <v>1.0000000000000001E-5</v>
      </c>
      <c r="W1342" s="1">
        <v>1.9557999999999999E-2</v>
      </c>
      <c r="X1342" s="1">
        <v>0.1641</v>
      </c>
      <c r="Y1342" s="1">
        <v>0.31</v>
      </c>
      <c r="AA1342" s="1">
        <v>1.0000000000000001E-5</v>
      </c>
      <c r="AB1342" s="1">
        <v>1.0000000000000001E-5</v>
      </c>
      <c r="AC1342" s="1">
        <v>1.0000000000000001E-5</v>
      </c>
      <c r="AD1342" s="15">
        <v>100</v>
      </c>
      <c r="AE1342" s="33" t="s">
        <v>5974</v>
      </c>
      <c r="AF1342" s="10">
        <v>131270</v>
      </c>
      <c r="AG1342" s="10" t="s">
        <v>6812</v>
      </c>
      <c r="AH1342" s="10" t="s">
        <v>5545</v>
      </c>
      <c r="AI1342" s="2" t="s">
        <v>1577</v>
      </c>
      <c r="AJ1342" s="10" t="s">
        <v>8114</v>
      </c>
      <c r="AK1342" s="10" t="s">
        <v>5987</v>
      </c>
      <c r="AL1342" s="2" t="s">
        <v>3928</v>
      </c>
      <c r="AO1342" s="10" t="s">
        <v>3928</v>
      </c>
      <c r="AP1342" s="10" t="s">
        <v>5966</v>
      </c>
      <c r="AQ1342" s="12" t="s">
        <v>3928</v>
      </c>
      <c r="AR1342" s="12" t="s">
        <v>3928</v>
      </c>
      <c r="AS1342" s="2">
        <v>296</v>
      </c>
      <c r="AT1342" s="2" t="s">
        <v>3928</v>
      </c>
    </row>
    <row r="1343" spans="1:46">
      <c r="A1343" s="1" t="s">
        <v>1453</v>
      </c>
      <c r="B1343" s="1" t="s">
        <v>7388</v>
      </c>
      <c r="C1343" s="17">
        <v>17</v>
      </c>
      <c r="G1343" s="1">
        <v>2.4870000000000001E-3</v>
      </c>
      <c r="H1343" s="1">
        <v>1.0000000000000001E-5</v>
      </c>
      <c r="J1343" s="1">
        <v>1.0000000000000001E-5</v>
      </c>
      <c r="K1343" s="1">
        <v>1.0000000000000001E-5</v>
      </c>
      <c r="L1343" s="1">
        <v>1.0000000000000001E-5</v>
      </c>
      <c r="M1343" s="1">
        <v>1.0000000000000001E-5</v>
      </c>
      <c r="N1343" s="1">
        <v>1.0000000000000001E-5</v>
      </c>
      <c r="O1343" s="1">
        <v>1.0000000000000001E-5</v>
      </c>
      <c r="Q1343" s="1">
        <v>1.0000000000000001E-5</v>
      </c>
      <c r="R1343" s="1">
        <v>1.0000000000000001E-5</v>
      </c>
      <c r="S1343" s="1">
        <v>1.2999999999999999E-5</v>
      </c>
      <c r="T1343" s="1">
        <v>0.17030999999999999</v>
      </c>
      <c r="U1343" s="1">
        <v>1.8853000000000002E-2</v>
      </c>
      <c r="V1343" s="1">
        <v>2.2533000000000001E-2</v>
      </c>
      <c r="W1343" s="1">
        <v>1.5616E-2</v>
      </c>
      <c r="X1343" s="1">
        <v>0.23482</v>
      </c>
      <c r="Y1343" s="1">
        <v>0.52412000000000003</v>
      </c>
      <c r="AA1343" s="1">
        <v>1.0000000000000001E-5</v>
      </c>
      <c r="AB1343" s="1">
        <v>1.1138E-2</v>
      </c>
      <c r="AC1343" s="1">
        <v>1.0000000000000001E-5</v>
      </c>
      <c r="AD1343" s="15">
        <v>100</v>
      </c>
      <c r="AE1343" s="33" t="s">
        <v>5974</v>
      </c>
      <c r="AF1343" s="10">
        <v>131126</v>
      </c>
      <c r="AG1343" s="10" t="s">
        <v>6813</v>
      </c>
      <c r="AH1343" s="10" t="s">
        <v>5546</v>
      </c>
      <c r="AI1343" s="2" t="s">
        <v>1453</v>
      </c>
      <c r="AJ1343" s="10" t="s">
        <v>5977</v>
      </c>
      <c r="AK1343" s="10" t="s">
        <v>5973</v>
      </c>
      <c r="AL1343" s="2" t="s">
        <v>3928</v>
      </c>
      <c r="AO1343" s="10" t="s">
        <v>3928</v>
      </c>
      <c r="AP1343" s="10" t="s">
        <v>5966</v>
      </c>
      <c r="AQ1343" s="12" t="s">
        <v>3928</v>
      </c>
      <c r="AR1343" s="12" t="s">
        <v>3928</v>
      </c>
      <c r="AS1343" s="2">
        <v>296</v>
      </c>
      <c r="AT1343" s="2" t="s">
        <v>3928</v>
      </c>
    </row>
    <row r="1344" spans="1:46">
      <c r="A1344" s="1" t="s">
        <v>1572</v>
      </c>
      <c r="B1344" s="1" t="s">
        <v>7956</v>
      </c>
      <c r="C1344" s="17">
        <v>17</v>
      </c>
      <c r="G1344" s="1">
        <v>1.0000000000000001E-5</v>
      </c>
      <c r="H1344" s="1">
        <v>1.0000000000000001E-5</v>
      </c>
      <c r="J1344" s="1">
        <v>1.0000000000000001E-5</v>
      </c>
      <c r="K1344" s="1">
        <v>1.0000000000000001E-5</v>
      </c>
      <c r="L1344" s="1">
        <v>1.0000000000000001E-5</v>
      </c>
      <c r="M1344" s="1">
        <v>1.0000000000000001E-5</v>
      </c>
      <c r="N1344" s="1">
        <v>1.0000000000000001E-5</v>
      </c>
      <c r="O1344" s="1">
        <v>6.9369999999999996E-3</v>
      </c>
      <c r="Q1344" s="1">
        <v>1.0000000000000001E-5</v>
      </c>
      <c r="R1344" s="1">
        <v>1.0000000000000001E-5</v>
      </c>
      <c r="S1344" s="1">
        <v>2.0139000000000001E-2</v>
      </c>
      <c r="T1344" s="1">
        <v>0.307338</v>
      </c>
      <c r="U1344" s="1">
        <v>1.1748E-2</v>
      </c>
      <c r="V1344" s="1">
        <v>4.5097999999999999E-2</v>
      </c>
      <c r="W1344" s="1">
        <v>2.8424000000000001E-2</v>
      </c>
      <c r="X1344" s="1">
        <v>0.16411400000000001</v>
      </c>
      <c r="Y1344" s="1">
        <v>0.40384900000000001</v>
      </c>
      <c r="AA1344" s="1">
        <v>1.0000000000000001E-5</v>
      </c>
      <c r="AB1344" s="1">
        <v>1.0000000000000001E-5</v>
      </c>
      <c r="AC1344" s="1">
        <v>1.2243E-2</v>
      </c>
      <c r="AD1344" s="15">
        <v>100</v>
      </c>
      <c r="AE1344" s="33" t="s">
        <v>5974</v>
      </c>
      <c r="AF1344" s="10">
        <v>131275</v>
      </c>
      <c r="AG1344" s="10" t="s">
        <v>6814</v>
      </c>
      <c r="AH1344" s="10" t="s">
        <v>5547</v>
      </c>
      <c r="AI1344" s="2" t="s">
        <v>1572</v>
      </c>
      <c r="AJ1344" s="10" t="s">
        <v>6018</v>
      </c>
      <c r="AK1344" s="10" t="s">
        <v>5987</v>
      </c>
      <c r="AL1344" s="2" t="s">
        <v>3928</v>
      </c>
      <c r="AO1344" s="10" t="s">
        <v>3928</v>
      </c>
      <c r="AP1344" s="10" t="s">
        <v>5966</v>
      </c>
      <c r="AQ1344" s="12" t="s">
        <v>3928</v>
      </c>
      <c r="AR1344" s="12" t="s">
        <v>3928</v>
      </c>
      <c r="AS1344" s="2">
        <v>296</v>
      </c>
      <c r="AT1344" s="2" t="s">
        <v>3928</v>
      </c>
    </row>
    <row r="1345" spans="1:46">
      <c r="A1345" s="1" t="s">
        <v>1285</v>
      </c>
      <c r="B1345" s="1" t="s">
        <v>2242</v>
      </c>
      <c r="C1345" s="17">
        <v>17</v>
      </c>
      <c r="G1345" s="1">
        <v>1.0000000000000001E-5</v>
      </c>
      <c r="H1345" s="1">
        <v>1.0000000000000001E-5</v>
      </c>
      <c r="J1345" s="1">
        <v>1.0000000000000001E-5</v>
      </c>
      <c r="K1345" s="1">
        <v>1.0000000000000001E-5</v>
      </c>
      <c r="L1345" s="1">
        <v>1.0000000000000001E-5</v>
      </c>
      <c r="M1345" s="1">
        <v>3.5799999999999997E-4</v>
      </c>
      <c r="N1345" s="1">
        <v>3.3990000000000001E-3</v>
      </c>
      <c r="O1345" s="1">
        <v>1.0000000000000001E-5</v>
      </c>
      <c r="Q1345" s="1">
        <v>1.0000000000000001E-5</v>
      </c>
      <c r="R1345" s="1">
        <v>1.0000000000000001E-5</v>
      </c>
      <c r="S1345" s="1">
        <v>1.0000000000000001E-5</v>
      </c>
      <c r="T1345" s="1">
        <v>0.19685900000000001</v>
      </c>
      <c r="U1345" s="1">
        <v>1.1162999999999999E-2</v>
      </c>
      <c r="V1345" s="1">
        <v>3.7324999999999997E-2</v>
      </c>
      <c r="W1345" s="1">
        <v>7.9866999999999994E-2</v>
      </c>
      <c r="X1345" s="1">
        <v>0.21551000000000001</v>
      </c>
      <c r="Y1345" s="1">
        <v>0.44722299999999998</v>
      </c>
      <c r="AA1345" s="1">
        <v>8.1860000000000006E-3</v>
      </c>
      <c r="AB1345" s="1">
        <v>1.0000000000000001E-5</v>
      </c>
      <c r="AC1345" s="1">
        <v>1.0000000000000001E-5</v>
      </c>
      <c r="AD1345" s="15">
        <v>100</v>
      </c>
      <c r="AE1345" s="33" t="s">
        <v>5974</v>
      </c>
      <c r="AF1345" s="10" t="s">
        <v>3447</v>
      </c>
      <c r="AG1345" s="10" t="s">
        <v>6454</v>
      </c>
      <c r="AH1345" s="10" t="s">
        <v>5548</v>
      </c>
      <c r="AI1345" s="2" t="s">
        <v>1285</v>
      </c>
      <c r="AJ1345" s="10" t="s">
        <v>1855</v>
      </c>
      <c r="AK1345" s="10" t="s">
        <v>5973</v>
      </c>
      <c r="AL1345" s="2" t="s">
        <v>3928</v>
      </c>
      <c r="AO1345" s="10" t="s">
        <v>3928</v>
      </c>
      <c r="AP1345" s="10" t="s">
        <v>8177</v>
      </c>
      <c r="AQ1345" s="12" t="s">
        <v>3928</v>
      </c>
      <c r="AR1345" s="12" t="s">
        <v>3928</v>
      </c>
      <c r="AS1345" s="2">
        <v>296</v>
      </c>
      <c r="AT1345" s="2" t="s">
        <v>3928</v>
      </c>
    </row>
    <row r="1346" spans="1:46">
      <c r="A1346" s="1" t="s">
        <v>1200</v>
      </c>
      <c r="B1346" s="1" t="s">
        <v>2243</v>
      </c>
      <c r="C1346" s="17">
        <v>17</v>
      </c>
      <c r="G1346" s="1">
        <v>1.0000000000000001E-5</v>
      </c>
      <c r="H1346" s="1">
        <v>1.0000000000000001E-5</v>
      </c>
      <c r="J1346" s="1">
        <v>1.0000000000000001E-5</v>
      </c>
      <c r="K1346" s="1">
        <v>1.0000000000000001E-5</v>
      </c>
      <c r="L1346" s="1">
        <v>1.0000000000000001E-5</v>
      </c>
      <c r="M1346" s="1">
        <v>1.0000000000000001E-5</v>
      </c>
      <c r="N1346" s="1">
        <v>1.0000000000000001E-5</v>
      </c>
      <c r="O1346" s="1">
        <v>1.0000000000000001E-5</v>
      </c>
      <c r="Q1346" s="1">
        <v>1.0000000000000001E-5</v>
      </c>
      <c r="R1346" s="1">
        <v>1.0000000000000001E-5</v>
      </c>
      <c r="S1346" s="1">
        <v>1.0000000000000001E-5</v>
      </c>
      <c r="T1346" s="1">
        <v>8.5297999999999999E-2</v>
      </c>
      <c r="U1346" s="1">
        <v>1.0000000000000001E-5</v>
      </c>
      <c r="V1346" s="1">
        <v>1.0000000000000001E-5</v>
      </c>
      <c r="W1346" s="1">
        <v>1.0000000000000001E-5</v>
      </c>
      <c r="X1346" s="1">
        <v>0.220359</v>
      </c>
      <c r="Y1346" s="1">
        <v>0.69417399999999996</v>
      </c>
      <c r="AA1346" s="1">
        <v>1.0000000000000001E-5</v>
      </c>
      <c r="AB1346" s="1">
        <v>1.0000000000000001E-5</v>
      </c>
      <c r="AC1346" s="1">
        <v>1.0000000000000001E-5</v>
      </c>
      <c r="AD1346" s="15">
        <v>100</v>
      </c>
      <c r="AE1346" s="33" t="s">
        <v>5974</v>
      </c>
      <c r="AF1346" s="10" t="s">
        <v>3448</v>
      </c>
      <c r="AG1346" s="10" t="s">
        <v>6815</v>
      </c>
      <c r="AH1346" s="10" t="s">
        <v>5549</v>
      </c>
      <c r="AI1346" s="2" t="s">
        <v>1200</v>
      </c>
      <c r="AJ1346" s="10" t="s">
        <v>5984</v>
      </c>
      <c r="AK1346" s="10" t="s">
        <v>5982</v>
      </c>
      <c r="AL1346" s="2" t="s">
        <v>4109</v>
      </c>
      <c r="AO1346" s="10" t="s">
        <v>3928</v>
      </c>
      <c r="AP1346" s="10" t="s">
        <v>8177</v>
      </c>
      <c r="AQ1346" s="12" t="s">
        <v>3928</v>
      </c>
      <c r="AR1346" s="12" t="s">
        <v>3928</v>
      </c>
      <c r="AS1346" s="2">
        <v>296</v>
      </c>
      <c r="AT1346" s="2" t="s">
        <v>3928</v>
      </c>
    </row>
    <row r="1347" spans="1:46">
      <c r="A1347" s="1" t="s">
        <v>1260</v>
      </c>
      <c r="B1347" s="1" t="s">
        <v>2244</v>
      </c>
      <c r="C1347" s="17">
        <v>17</v>
      </c>
      <c r="G1347" s="1">
        <v>1.0000000000000001E-5</v>
      </c>
      <c r="H1347" s="1">
        <v>1.0000000000000001E-5</v>
      </c>
      <c r="J1347" s="1">
        <v>1.0000000000000001E-5</v>
      </c>
      <c r="K1347" s="1">
        <v>1.0000000000000001E-5</v>
      </c>
      <c r="L1347" s="1">
        <v>1.0000000000000001E-5</v>
      </c>
      <c r="M1347" s="1">
        <v>1.0000000000000001E-5</v>
      </c>
      <c r="N1347" s="1">
        <v>1.0000000000000001E-5</v>
      </c>
      <c r="O1347" s="1">
        <v>1.0000000000000001E-5</v>
      </c>
      <c r="Q1347" s="1">
        <v>1.0000000000000001E-5</v>
      </c>
      <c r="R1347" s="1">
        <v>1.0000000000000001E-5</v>
      </c>
      <c r="S1347" s="1">
        <v>5.1440000000000001E-3</v>
      </c>
      <c r="T1347" s="1">
        <v>0.15298100000000001</v>
      </c>
      <c r="U1347" s="1">
        <v>1.0000000000000001E-5</v>
      </c>
      <c r="V1347" s="1">
        <v>1.0000000000000001E-5</v>
      </c>
      <c r="W1347" s="1">
        <v>1.0000000000000001E-5</v>
      </c>
      <c r="X1347" s="1">
        <v>0.20967</v>
      </c>
      <c r="Y1347" s="1">
        <v>0.62698799999999999</v>
      </c>
      <c r="AA1347" s="1">
        <v>1.0000000000000001E-5</v>
      </c>
      <c r="AB1347" s="1">
        <v>3.578E-3</v>
      </c>
      <c r="AC1347" s="1">
        <v>1.5E-3</v>
      </c>
      <c r="AD1347" s="15">
        <v>100</v>
      </c>
      <c r="AE1347" s="33" t="s">
        <v>5974</v>
      </c>
      <c r="AF1347" s="10" t="s">
        <v>3449</v>
      </c>
      <c r="AG1347" s="10" t="s">
        <v>6816</v>
      </c>
      <c r="AH1347" s="10" t="s">
        <v>5550</v>
      </c>
      <c r="AI1347" s="2" t="s">
        <v>1260</v>
      </c>
      <c r="AJ1347" s="10" t="s">
        <v>1855</v>
      </c>
      <c r="AK1347" s="10" t="s">
        <v>5973</v>
      </c>
      <c r="AL1347" s="2" t="s">
        <v>3928</v>
      </c>
      <c r="AO1347" s="10" t="s">
        <v>3928</v>
      </c>
      <c r="AP1347" s="10" t="s">
        <v>8177</v>
      </c>
      <c r="AQ1347" s="12" t="s">
        <v>3928</v>
      </c>
      <c r="AR1347" s="12" t="s">
        <v>3928</v>
      </c>
      <c r="AS1347" s="2">
        <v>296</v>
      </c>
      <c r="AT1347" s="2" t="s">
        <v>3928</v>
      </c>
    </row>
    <row r="1348" spans="1:46">
      <c r="A1348" s="1" t="s">
        <v>1288</v>
      </c>
      <c r="B1348" s="1" t="s">
        <v>2245</v>
      </c>
      <c r="C1348" s="17">
        <v>17</v>
      </c>
      <c r="G1348" s="1">
        <v>1.0000000000000001E-5</v>
      </c>
      <c r="H1348" s="1">
        <v>1.0000000000000001E-5</v>
      </c>
      <c r="J1348" s="1">
        <v>1.0000000000000001E-5</v>
      </c>
      <c r="K1348" s="1">
        <v>1.0000000000000001E-5</v>
      </c>
      <c r="L1348" s="1">
        <v>1.0000000000000001E-5</v>
      </c>
      <c r="M1348" s="1">
        <v>1.0000000000000001E-5</v>
      </c>
      <c r="N1348" s="1">
        <v>1.0000000000000001E-5</v>
      </c>
      <c r="O1348" s="1">
        <v>1.0000000000000001E-5</v>
      </c>
      <c r="Q1348" s="1">
        <v>1.0000000000000001E-5</v>
      </c>
      <c r="R1348" s="1">
        <v>1.0000000000000001E-5</v>
      </c>
      <c r="S1348" s="1">
        <v>1.0000000000000001E-5</v>
      </c>
      <c r="T1348" s="1">
        <v>0.17481099999999999</v>
      </c>
      <c r="U1348" s="1">
        <v>2.7420000000000001E-3</v>
      </c>
      <c r="V1348" s="1">
        <v>8.0319999999999992E-3</v>
      </c>
      <c r="W1348" s="1">
        <v>3.3706E-2</v>
      </c>
      <c r="X1348" s="1">
        <v>0.247556</v>
      </c>
      <c r="Y1348" s="1">
        <v>0.51239400000000002</v>
      </c>
      <c r="AA1348" s="1">
        <v>1.0000000000000001E-5</v>
      </c>
      <c r="AB1348" s="1">
        <v>2.0629000000000002E-2</v>
      </c>
      <c r="AC1348" s="1">
        <v>1.0000000000000001E-5</v>
      </c>
      <c r="AD1348" s="15">
        <v>100</v>
      </c>
      <c r="AE1348" s="33" t="s">
        <v>5974</v>
      </c>
      <c r="AF1348" s="10" t="s">
        <v>3450</v>
      </c>
      <c r="AG1348" s="10" t="s">
        <v>6817</v>
      </c>
      <c r="AH1348" s="10" t="s">
        <v>5551</v>
      </c>
      <c r="AI1348" s="2" t="s">
        <v>1288</v>
      </c>
      <c r="AJ1348" s="10" t="s">
        <v>1855</v>
      </c>
      <c r="AK1348" s="10" t="s">
        <v>5973</v>
      </c>
      <c r="AL1348" s="2" t="s">
        <v>3928</v>
      </c>
      <c r="AO1348" s="10" t="s">
        <v>3928</v>
      </c>
      <c r="AP1348" s="10" t="s">
        <v>8177</v>
      </c>
      <c r="AQ1348" s="12" t="s">
        <v>3928</v>
      </c>
      <c r="AR1348" s="12" t="s">
        <v>3928</v>
      </c>
      <c r="AS1348" s="2">
        <v>296</v>
      </c>
      <c r="AT1348" s="2" t="s">
        <v>3928</v>
      </c>
    </row>
    <row r="1349" spans="1:46">
      <c r="A1349" s="1" t="s">
        <v>1226</v>
      </c>
      <c r="B1349" s="1" t="s">
        <v>2246</v>
      </c>
      <c r="C1349" s="17">
        <v>17</v>
      </c>
      <c r="G1349" s="1">
        <v>1.0000000000000001E-5</v>
      </c>
      <c r="H1349" s="1">
        <v>1.0000000000000001E-5</v>
      </c>
      <c r="J1349" s="1">
        <v>1.5991999999999999E-2</v>
      </c>
      <c r="K1349" s="1">
        <v>1.0000000000000001E-5</v>
      </c>
      <c r="L1349" s="1">
        <v>1.0000000000000001E-5</v>
      </c>
      <c r="M1349" s="1">
        <v>1.0000000000000001E-5</v>
      </c>
      <c r="N1349" s="1">
        <v>1.0000000000000001E-5</v>
      </c>
      <c r="O1349" s="1">
        <v>1.7543E-2</v>
      </c>
      <c r="Q1349" s="1">
        <v>1.0000000000000001E-5</v>
      </c>
      <c r="R1349" s="1">
        <v>1.0000000000000001E-5</v>
      </c>
      <c r="S1349" s="1">
        <v>9.7789999999999995E-3</v>
      </c>
      <c r="T1349" s="1">
        <v>0.14760000000000001</v>
      </c>
      <c r="U1349" s="1">
        <v>1.0000000000000001E-5</v>
      </c>
      <c r="V1349" s="1">
        <v>1.0549999999999999E-3</v>
      </c>
      <c r="W1349" s="1">
        <v>2.7931000000000001E-2</v>
      </c>
      <c r="X1349" s="1">
        <v>0.184581</v>
      </c>
      <c r="Y1349" s="1">
        <v>0.59539200000000003</v>
      </c>
      <c r="AA1349" s="1">
        <v>1.0000000000000001E-5</v>
      </c>
      <c r="AB1349" s="1">
        <v>1.0000000000000001E-5</v>
      </c>
      <c r="AC1349" s="1">
        <v>1.7E-5</v>
      </c>
      <c r="AD1349" s="15">
        <v>100</v>
      </c>
      <c r="AE1349" s="33" t="s">
        <v>5974</v>
      </c>
      <c r="AF1349" s="10" t="s">
        <v>3451</v>
      </c>
      <c r="AG1349" s="10" t="s">
        <v>6818</v>
      </c>
      <c r="AH1349" s="10" t="s">
        <v>5552</v>
      </c>
      <c r="AI1349" s="2" t="s">
        <v>1226</v>
      </c>
      <c r="AJ1349" s="10" t="s">
        <v>1855</v>
      </c>
      <c r="AK1349" s="10" t="s">
        <v>5973</v>
      </c>
      <c r="AL1349" s="2" t="s">
        <v>3928</v>
      </c>
      <c r="AO1349" s="10" t="s">
        <v>3928</v>
      </c>
      <c r="AP1349" s="10" t="s">
        <v>8177</v>
      </c>
      <c r="AQ1349" s="12" t="s">
        <v>3928</v>
      </c>
      <c r="AR1349" s="12" t="s">
        <v>3928</v>
      </c>
      <c r="AS1349" s="2">
        <v>296</v>
      </c>
      <c r="AT1349" s="2" t="s">
        <v>3928</v>
      </c>
    </row>
    <row r="1350" spans="1:46">
      <c r="A1350" s="1" t="s">
        <v>1227</v>
      </c>
      <c r="B1350" s="1" t="s">
        <v>2247</v>
      </c>
      <c r="C1350" s="17">
        <v>17</v>
      </c>
      <c r="G1350" s="1">
        <v>1.0000000000000001E-5</v>
      </c>
      <c r="H1350" s="1">
        <v>1.0000000000000001E-5</v>
      </c>
      <c r="J1350" s="1">
        <v>1.0000000000000001E-5</v>
      </c>
      <c r="K1350" s="1">
        <v>1.0000000000000001E-5</v>
      </c>
      <c r="L1350" s="1">
        <v>1.0000000000000001E-5</v>
      </c>
      <c r="M1350" s="1">
        <v>1.0000000000000001E-5</v>
      </c>
      <c r="N1350" s="1">
        <v>1.0000000000000001E-5</v>
      </c>
      <c r="O1350" s="1">
        <v>1.0000000000000001E-5</v>
      </c>
      <c r="Q1350" s="1">
        <v>1.0000000000000001E-5</v>
      </c>
      <c r="R1350" s="1">
        <v>1.0000000000000001E-5</v>
      </c>
      <c r="S1350" s="1">
        <v>1.4170000000000001E-3</v>
      </c>
      <c r="T1350" s="1">
        <v>0.25748500000000002</v>
      </c>
      <c r="U1350" s="1">
        <v>1.4539E-2</v>
      </c>
      <c r="V1350" s="1">
        <v>1.3422E-2</v>
      </c>
      <c r="W1350" s="1">
        <v>6.136E-3</v>
      </c>
      <c r="X1350" s="1">
        <v>0.208899</v>
      </c>
      <c r="Y1350" s="1">
        <v>0.44639499999999999</v>
      </c>
      <c r="AA1350" s="1">
        <v>1.4515E-2</v>
      </c>
      <c r="AB1350" s="1">
        <v>1.0000000000000001E-5</v>
      </c>
      <c r="AC1350" s="1">
        <v>3.7081000000000003E-2</v>
      </c>
      <c r="AD1350" s="15">
        <v>100</v>
      </c>
      <c r="AE1350" s="33" t="s">
        <v>5974</v>
      </c>
      <c r="AF1350" s="10" t="s">
        <v>3452</v>
      </c>
      <c r="AG1350" s="10" t="s">
        <v>6819</v>
      </c>
      <c r="AH1350" s="10" t="s">
        <v>5553</v>
      </c>
      <c r="AI1350" s="2" t="s">
        <v>1227</v>
      </c>
      <c r="AJ1350" s="10" t="s">
        <v>1855</v>
      </c>
      <c r="AK1350" s="10" t="s">
        <v>5973</v>
      </c>
      <c r="AL1350" s="2" t="s">
        <v>3928</v>
      </c>
      <c r="AO1350" s="10" t="s">
        <v>3928</v>
      </c>
      <c r="AP1350" s="10" t="s">
        <v>8177</v>
      </c>
      <c r="AQ1350" s="12" t="s">
        <v>3928</v>
      </c>
      <c r="AR1350" s="12" t="s">
        <v>3928</v>
      </c>
      <c r="AS1350" s="2">
        <v>296</v>
      </c>
      <c r="AT1350" s="2" t="s">
        <v>3928</v>
      </c>
    </row>
    <row r="1351" spans="1:46">
      <c r="A1351" s="1" t="s">
        <v>1511</v>
      </c>
      <c r="B1351" s="1" t="s">
        <v>7860</v>
      </c>
      <c r="C1351" s="17">
        <v>17</v>
      </c>
      <c r="G1351" s="1">
        <v>1.0000000000000001E-5</v>
      </c>
      <c r="H1351" s="1">
        <v>1.0000000000000001E-5</v>
      </c>
      <c r="J1351" s="1">
        <v>1.0000000000000001E-5</v>
      </c>
      <c r="K1351" s="1">
        <v>1.0000000000000001E-5</v>
      </c>
      <c r="L1351" s="1">
        <v>1.0000000000000001E-5</v>
      </c>
      <c r="M1351" s="1">
        <v>1.0000000000000001E-5</v>
      </c>
      <c r="N1351" s="1">
        <v>1.0000000000000001E-5</v>
      </c>
      <c r="O1351" s="1">
        <v>1.0000000000000001E-5</v>
      </c>
      <c r="Q1351" s="1">
        <v>1.0000000000000001E-5</v>
      </c>
      <c r="R1351" s="1">
        <v>1.0000000000000001E-5</v>
      </c>
      <c r="S1351" s="1">
        <v>1.0000000000000001E-5</v>
      </c>
      <c r="T1351" s="1">
        <v>0.126969</v>
      </c>
      <c r="U1351" s="1">
        <v>1.0000000000000001E-5</v>
      </c>
      <c r="V1351" s="1">
        <v>1.0000000000000001E-5</v>
      </c>
      <c r="W1351" s="1">
        <v>8.7801000000000004E-2</v>
      </c>
      <c r="X1351" s="1">
        <v>5.0226E-2</v>
      </c>
      <c r="Y1351" s="1">
        <v>0.73484400000000005</v>
      </c>
      <c r="AA1351" s="1">
        <v>1.0000000000000001E-5</v>
      </c>
      <c r="AB1351" s="1">
        <v>1.0000000000000001E-5</v>
      </c>
      <c r="AC1351" s="1">
        <v>1.0000000000000001E-5</v>
      </c>
      <c r="AD1351" s="15">
        <v>100</v>
      </c>
      <c r="AE1351" s="33" t="s">
        <v>5974</v>
      </c>
      <c r="AF1351" s="10">
        <v>131199</v>
      </c>
      <c r="AG1351" s="10" t="s">
        <v>6820</v>
      </c>
      <c r="AH1351" s="10" t="s">
        <v>5554</v>
      </c>
      <c r="AI1351" s="2" t="s">
        <v>1511</v>
      </c>
      <c r="AJ1351" s="10" t="s">
        <v>1858</v>
      </c>
      <c r="AK1351" s="10" t="s">
        <v>5990</v>
      </c>
      <c r="AL1351" s="2" t="s">
        <v>3928</v>
      </c>
      <c r="AO1351" s="10" t="s">
        <v>3928</v>
      </c>
      <c r="AP1351" s="10" t="s">
        <v>5966</v>
      </c>
      <c r="AQ1351" s="12" t="s">
        <v>3928</v>
      </c>
      <c r="AR1351" s="12" t="s">
        <v>3928</v>
      </c>
      <c r="AS1351" s="2">
        <v>296</v>
      </c>
      <c r="AT1351" s="2" t="s">
        <v>3928</v>
      </c>
    </row>
    <row r="1352" spans="1:46">
      <c r="A1352" s="1" t="s">
        <v>1643</v>
      </c>
      <c r="B1352" s="1" t="s">
        <v>7492</v>
      </c>
      <c r="C1352" s="17" t="s">
        <v>6895</v>
      </c>
      <c r="F1352" s="23" t="s">
        <v>8185</v>
      </c>
      <c r="G1352" s="1">
        <v>1.0000000000000001E-5</v>
      </c>
      <c r="H1352" s="1">
        <v>1.0000000000000001E-5</v>
      </c>
      <c r="J1352" s="1">
        <v>1.0000000000000001E-5</v>
      </c>
      <c r="K1352" s="1">
        <v>1.0000000000000001E-5</v>
      </c>
      <c r="L1352" s="1">
        <v>1.0000000000000001E-5</v>
      </c>
      <c r="M1352" s="1">
        <v>1.0000000000000001E-5</v>
      </c>
      <c r="N1352" s="1">
        <v>1.0000000000000001E-5</v>
      </c>
      <c r="O1352" s="1">
        <v>1.0000000000000001E-5</v>
      </c>
      <c r="Q1352" s="1">
        <v>1.0000000000000001E-5</v>
      </c>
      <c r="R1352" s="1">
        <v>1.0000000000000001E-5</v>
      </c>
      <c r="S1352" s="1">
        <v>1.0000000000000001E-5</v>
      </c>
      <c r="T1352" s="1">
        <v>0.19258</v>
      </c>
      <c r="U1352" s="1">
        <v>1.0000000000000001E-5</v>
      </c>
      <c r="V1352" s="1">
        <v>1.0000000000000001E-5</v>
      </c>
      <c r="W1352" s="1">
        <v>5.7633999999999998E-2</v>
      </c>
      <c r="X1352" s="1">
        <v>0.26703100000000002</v>
      </c>
      <c r="Y1352" s="1">
        <v>0.48259600000000002</v>
      </c>
      <c r="AA1352" s="1">
        <v>1.0000000000000001E-5</v>
      </c>
      <c r="AB1352" s="1">
        <v>1.0000000000000001E-5</v>
      </c>
      <c r="AC1352" s="1">
        <v>1.0000000000000001E-5</v>
      </c>
      <c r="AD1352" s="15">
        <v>100</v>
      </c>
      <c r="AE1352" s="33" t="s">
        <v>5974</v>
      </c>
      <c r="AF1352" s="10">
        <v>131353</v>
      </c>
      <c r="AG1352" s="10" t="s">
        <v>6821</v>
      </c>
      <c r="AH1352" s="10" t="s">
        <v>5555</v>
      </c>
      <c r="AI1352" s="2" t="s">
        <v>1643</v>
      </c>
      <c r="AJ1352" s="10" t="s">
        <v>6034</v>
      </c>
      <c r="AK1352" s="10" t="s">
        <v>5990</v>
      </c>
      <c r="AL1352" s="2" t="s">
        <v>3928</v>
      </c>
      <c r="AO1352" s="10" t="s">
        <v>3928</v>
      </c>
      <c r="AP1352" s="10" t="s">
        <v>5966</v>
      </c>
      <c r="AQ1352" s="12" t="s">
        <v>3928</v>
      </c>
      <c r="AR1352" s="12" t="s">
        <v>3928</v>
      </c>
      <c r="AS1352" s="2">
        <v>296</v>
      </c>
      <c r="AT1352" s="2" t="s">
        <v>3928</v>
      </c>
    </row>
    <row r="1353" spans="1:46">
      <c r="A1353" s="1" t="s">
        <v>1446</v>
      </c>
      <c r="B1353" s="1" t="s">
        <v>7544</v>
      </c>
      <c r="C1353" s="17">
        <v>17</v>
      </c>
      <c r="G1353" s="1">
        <v>1.0000000000000001E-5</v>
      </c>
      <c r="H1353" s="1">
        <v>1.0000000000000001E-5</v>
      </c>
      <c r="J1353" s="1">
        <v>1.0000000000000001E-5</v>
      </c>
      <c r="K1353" s="1">
        <v>1.0000000000000001E-5</v>
      </c>
      <c r="L1353" s="1">
        <v>2.7209999999999999E-3</v>
      </c>
      <c r="M1353" s="1">
        <v>1.0000000000000001E-5</v>
      </c>
      <c r="N1353" s="1">
        <v>1.6667000000000001E-2</v>
      </c>
      <c r="O1353" s="1">
        <v>1.0000000000000001E-5</v>
      </c>
      <c r="Q1353" s="1">
        <v>1.0000000000000001E-5</v>
      </c>
      <c r="R1353" s="1">
        <v>1.6496E-2</v>
      </c>
      <c r="S1353" s="1">
        <v>7.6725000000000002E-2</v>
      </c>
      <c r="T1353" s="1">
        <v>4.6501000000000001E-2</v>
      </c>
      <c r="U1353" s="1">
        <v>1.2409E-2</v>
      </c>
      <c r="V1353" s="1">
        <v>1.0000000000000001E-5</v>
      </c>
      <c r="W1353" s="1">
        <v>1.5465E-2</v>
      </c>
      <c r="X1353" s="1">
        <v>0.29175699999999999</v>
      </c>
      <c r="Y1353" s="1">
        <v>0.52115</v>
      </c>
      <c r="AA1353" s="1">
        <v>1.0000000000000001E-5</v>
      </c>
      <c r="AB1353" s="1">
        <v>1.0000000000000001E-5</v>
      </c>
      <c r="AC1353" s="1">
        <v>1.0000000000000001E-5</v>
      </c>
      <c r="AD1353" s="15">
        <v>100</v>
      </c>
      <c r="AE1353" s="33" t="s">
        <v>5974</v>
      </c>
      <c r="AF1353" s="10">
        <v>131133</v>
      </c>
      <c r="AG1353" s="10" t="s">
        <v>6822</v>
      </c>
      <c r="AH1353" s="10" t="s">
        <v>5556</v>
      </c>
      <c r="AI1353" s="2" t="s">
        <v>1446</v>
      </c>
      <c r="AJ1353" s="10" t="s">
        <v>6038</v>
      </c>
      <c r="AK1353" s="10" t="s">
        <v>5986</v>
      </c>
      <c r="AL1353" s="2" t="s">
        <v>3928</v>
      </c>
      <c r="AO1353" s="10" t="s">
        <v>3928</v>
      </c>
      <c r="AP1353" s="10" t="s">
        <v>5966</v>
      </c>
      <c r="AQ1353" s="12" t="s">
        <v>3928</v>
      </c>
      <c r="AR1353" s="12" t="s">
        <v>3928</v>
      </c>
      <c r="AS1353" s="2">
        <v>296</v>
      </c>
      <c r="AT1353" s="2" t="s">
        <v>3928</v>
      </c>
    </row>
    <row r="1354" spans="1:46">
      <c r="A1354" s="1" t="s">
        <v>1245</v>
      </c>
      <c r="B1354" s="1" t="s">
        <v>2248</v>
      </c>
      <c r="C1354" s="17">
        <v>17</v>
      </c>
      <c r="G1354" s="1">
        <v>1.0000000000000001E-5</v>
      </c>
      <c r="H1354" s="1">
        <v>1.0000000000000001E-5</v>
      </c>
      <c r="J1354" s="1">
        <v>7.2719999999999998E-3</v>
      </c>
      <c r="K1354" s="1">
        <v>1.9449999999999999E-3</v>
      </c>
      <c r="L1354" s="1">
        <v>1.0000000000000001E-5</v>
      </c>
      <c r="M1354" s="1">
        <v>1.0000000000000001E-5</v>
      </c>
      <c r="N1354" s="1">
        <v>1.0000000000000001E-5</v>
      </c>
      <c r="O1354" s="1">
        <v>1.0000000000000001E-5</v>
      </c>
      <c r="Q1354" s="1">
        <v>1.0000000000000001E-5</v>
      </c>
      <c r="R1354" s="1">
        <v>1.0000000000000001E-5</v>
      </c>
      <c r="S1354" s="1">
        <v>1.0000000000000001E-5</v>
      </c>
      <c r="T1354" s="1">
        <v>7.5217000000000006E-2</v>
      </c>
      <c r="U1354" s="1">
        <v>1.0000000000000001E-5</v>
      </c>
      <c r="V1354" s="1">
        <v>5.2309000000000001E-2</v>
      </c>
      <c r="W1354" s="1">
        <v>5.4243E-2</v>
      </c>
      <c r="X1354" s="1">
        <v>0.102635</v>
      </c>
      <c r="Y1354" s="1">
        <v>0.52497499999999997</v>
      </c>
      <c r="AA1354" s="1">
        <v>1.0000000000000001E-5</v>
      </c>
      <c r="AB1354" s="1">
        <v>0.181285</v>
      </c>
      <c r="AC1354" s="1">
        <v>1.0000000000000001E-5</v>
      </c>
      <c r="AD1354" s="15">
        <v>100</v>
      </c>
      <c r="AE1354" s="33" t="s">
        <v>5974</v>
      </c>
      <c r="AF1354" s="10" t="s">
        <v>3453</v>
      </c>
      <c r="AG1354" s="10" t="s">
        <v>3453</v>
      </c>
      <c r="AH1354" s="10" t="s">
        <v>5557</v>
      </c>
      <c r="AI1354" s="2" t="s">
        <v>1245</v>
      </c>
      <c r="AJ1354" s="10" t="s">
        <v>1855</v>
      </c>
      <c r="AK1354" s="10" t="s">
        <v>5973</v>
      </c>
      <c r="AL1354" s="2" t="s">
        <v>3928</v>
      </c>
      <c r="AO1354" s="10" t="s">
        <v>3928</v>
      </c>
      <c r="AP1354" s="10" t="s">
        <v>8177</v>
      </c>
      <c r="AQ1354" s="12" t="s">
        <v>3928</v>
      </c>
      <c r="AR1354" s="12" t="s">
        <v>3928</v>
      </c>
      <c r="AS1354" s="2">
        <v>296</v>
      </c>
      <c r="AT1354" s="2" t="s">
        <v>3928</v>
      </c>
    </row>
    <row r="1355" spans="1:46">
      <c r="A1355" s="1" t="s">
        <v>1379</v>
      </c>
      <c r="B1355" s="1" t="s">
        <v>8059</v>
      </c>
      <c r="C1355" s="17">
        <v>17</v>
      </c>
      <c r="G1355" s="1">
        <v>1.0000000000000001E-5</v>
      </c>
      <c r="H1355" s="1">
        <v>1.0000000000000001E-5</v>
      </c>
      <c r="J1355" s="1">
        <v>1.0000000000000001E-5</v>
      </c>
      <c r="K1355" s="1">
        <v>1.0000000000000001E-5</v>
      </c>
      <c r="L1355" s="1">
        <v>1.0000000000000001E-5</v>
      </c>
      <c r="M1355" s="1">
        <v>1.0000000000000001E-5</v>
      </c>
      <c r="N1355" s="1">
        <v>1.0000000000000001E-5</v>
      </c>
      <c r="O1355" s="1">
        <v>1.2E-5</v>
      </c>
      <c r="Q1355" s="1">
        <v>1.0000000000000001E-5</v>
      </c>
      <c r="R1355" s="1">
        <v>1.0000000000000001E-5</v>
      </c>
      <c r="S1355" s="1">
        <v>1.0000000000000001E-5</v>
      </c>
      <c r="T1355" s="1">
        <v>0.21493300000000001</v>
      </c>
      <c r="U1355" s="1">
        <v>7.6379999999999998E-3</v>
      </c>
      <c r="V1355" s="1">
        <v>3.1210000000000002E-2</v>
      </c>
      <c r="W1355" s="1">
        <v>5.0978000000000002E-2</v>
      </c>
      <c r="X1355" s="1">
        <v>0.24682399999999999</v>
      </c>
      <c r="Y1355" s="1">
        <v>0.41042200000000001</v>
      </c>
      <c r="AA1355" s="1">
        <v>1.0000000000000001E-5</v>
      </c>
      <c r="AB1355" s="1">
        <v>3.7860999999999999E-2</v>
      </c>
      <c r="AC1355" s="1">
        <v>1.0000000000000001E-5</v>
      </c>
      <c r="AD1355" s="15">
        <v>100</v>
      </c>
      <c r="AE1355" s="33" t="s">
        <v>5974</v>
      </c>
      <c r="AF1355" s="10">
        <v>131049</v>
      </c>
      <c r="AG1355" s="10" t="s">
        <v>6823</v>
      </c>
      <c r="AH1355" s="10" t="s">
        <v>5558</v>
      </c>
      <c r="AI1355" s="2" t="s">
        <v>1379</v>
      </c>
      <c r="AJ1355" s="10" t="s">
        <v>6023</v>
      </c>
      <c r="AK1355" s="10" t="s">
        <v>5990</v>
      </c>
      <c r="AL1355" s="2" t="s">
        <v>3928</v>
      </c>
      <c r="AO1355" s="10" t="s">
        <v>3928</v>
      </c>
      <c r="AP1355" s="10" t="s">
        <v>5966</v>
      </c>
      <c r="AQ1355" s="12" t="s">
        <v>3928</v>
      </c>
      <c r="AR1355" s="12" t="s">
        <v>3928</v>
      </c>
      <c r="AS1355" s="2">
        <v>296</v>
      </c>
      <c r="AT1355" s="2" t="s">
        <v>3928</v>
      </c>
    </row>
    <row r="1356" spans="1:46">
      <c r="A1356" s="1" t="s">
        <v>1299</v>
      </c>
      <c r="B1356" s="1" t="s">
        <v>2249</v>
      </c>
      <c r="C1356" s="17">
        <v>17</v>
      </c>
      <c r="G1356" s="1">
        <v>1.0000000000000001E-5</v>
      </c>
      <c r="H1356" s="1">
        <v>1.0000000000000001E-5</v>
      </c>
      <c r="J1356" s="1">
        <v>1.0000000000000001E-5</v>
      </c>
      <c r="K1356" s="1">
        <v>1.0000000000000001E-5</v>
      </c>
      <c r="L1356" s="1">
        <v>1.0000000000000001E-5</v>
      </c>
      <c r="M1356" s="1">
        <v>1.0000000000000001E-5</v>
      </c>
      <c r="N1356" s="1">
        <v>1.0000000000000001E-5</v>
      </c>
      <c r="O1356" s="1">
        <v>1.0000000000000001E-5</v>
      </c>
      <c r="Q1356" s="1">
        <v>1.0000000000000001E-5</v>
      </c>
      <c r="R1356" s="1">
        <v>1.0000000000000001E-5</v>
      </c>
      <c r="S1356" s="1">
        <v>1.6749E-2</v>
      </c>
      <c r="T1356" s="1">
        <v>0.16747500000000001</v>
      </c>
      <c r="U1356" s="1">
        <v>1.0000000000000001E-5</v>
      </c>
      <c r="V1356" s="1">
        <v>5.6066999999999999E-2</v>
      </c>
      <c r="W1356" s="1">
        <v>4.2062000000000002E-2</v>
      </c>
      <c r="X1356" s="1">
        <v>0.14384</v>
      </c>
      <c r="Y1356" s="1">
        <v>0.566029</v>
      </c>
      <c r="AA1356" s="1">
        <v>1.0000000000000001E-5</v>
      </c>
      <c r="AB1356" s="1">
        <v>1.0000000000000001E-5</v>
      </c>
      <c r="AC1356" s="1">
        <v>7.6480000000000003E-3</v>
      </c>
      <c r="AD1356" s="15">
        <v>100</v>
      </c>
      <c r="AE1356" s="33" t="s">
        <v>5974</v>
      </c>
      <c r="AF1356" s="10" t="s">
        <v>3454</v>
      </c>
      <c r="AG1356" s="10" t="s">
        <v>6824</v>
      </c>
      <c r="AH1356" s="10" t="s">
        <v>5559</v>
      </c>
      <c r="AI1356" s="2" t="s">
        <v>1299</v>
      </c>
      <c r="AJ1356" s="10" t="s">
        <v>1855</v>
      </c>
      <c r="AK1356" s="10" t="s">
        <v>5973</v>
      </c>
      <c r="AL1356" s="2" t="s">
        <v>3928</v>
      </c>
      <c r="AO1356" s="10" t="s">
        <v>3928</v>
      </c>
      <c r="AP1356" s="10" t="s">
        <v>8177</v>
      </c>
      <c r="AQ1356" s="12" t="s">
        <v>3928</v>
      </c>
      <c r="AR1356" s="12" t="s">
        <v>3928</v>
      </c>
      <c r="AS1356" s="2">
        <v>296</v>
      </c>
      <c r="AT1356" s="2" t="s">
        <v>3928</v>
      </c>
    </row>
    <row r="1357" spans="1:46">
      <c r="A1357" s="1" t="s">
        <v>1284</v>
      </c>
      <c r="B1357" s="1" t="s">
        <v>2250</v>
      </c>
      <c r="C1357" s="17">
        <v>17</v>
      </c>
      <c r="G1357" s="1">
        <v>1.5999999999999999E-5</v>
      </c>
      <c r="H1357" s="1">
        <v>1.0000000000000001E-5</v>
      </c>
      <c r="J1357" s="1">
        <v>1.0000000000000001E-5</v>
      </c>
      <c r="K1357" s="1">
        <v>1.0000000000000001E-5</v>
      </c>
      <c r="L1357" s="1">
        <v>1.0000000000000001E-5</v>
      </c>
      <c r="M1357" s="1">
        <v>1.0000000000000001E-5</v>
      </c>
      <c r="N1357" s="1">
        <v>1.0000000000000001E-5</v>
      </c>
      <c r="O1357" s="1">
        <v>1.0000000000000001E-5</v>
      </c>
      <c r="Q1357" s="1">
        <v>1.0000000000000001E-5</v>
      </c>
      <c r="R1357" s="1">
        <v>1.0000000000000001E-5</v>
      </c>
      <c r="S1357" s="1">
        <v>1.0000000000000001E-5</v>
      </c>
      <c r="T1357" s="1">
        <v>0.235573</v>
      </c>
      <c r="U1357" s="1">
        <v>1.0000000000000001E-5</v>
      </c>
      <c r="V1357" s="1">
        <v>1.6795999999999998E-2</v>
      </c>
      <c r="W1357" s="1">
        <v>6.8349999999999999E-3</v>
      </c>
      <c r="X1357" s="1">
        <v>0.28824699999999998</v>
      </c>
      <c r="Y1357" s="1">
        <v>0.43700099999999997</v>
      </c>
      <c r="AA1357" s="1">
        <v>1.0000000000000001E-5</v>
      </c>
      <c r="AB1357" s="1">
        <v>1.5402000000000001E-2</v>
      </c>
      <c r="AC1357" s="1">
        <v>1.0000000000000001E-5</v>
      </c>
      <c r="AD1357" s="15">
        <v>100</v>
      </c>
      <c r="AE1357" s="33" t="s">
        <v>5974</v>
      </c>
      <c r="AF1357" s="10" t="s">
        <v>3455</v>
      </c>
      <c r="AG1357" s="10" t="s">
        <v>4134</v>
      </c>
      <c r="AH1357" s="10" t="s">
        <v>5560</v>
      </c>
      <c r="AI1357" s="2" t="s">
        <v>1284</v>
      </c>
      <c r="AJ1357" s="10" t="s">
        <v>1855</v>
      </c>
      <c r="AK1357" s="10" t="s">
        <v>5973</v>
      </c>
      <c r="AL1357" s="2" t="s">
        <v>3928</v>
      </c>
      <c r="AO1357" s="10" t="s">
        <v>3928</v>
      </c>
      <c r="AP1357" s="10" t="s">
        <v>8177</v>
      </c>
      <c r="AQ1357" s="12" t="s">
        <v>3928</v>
      </c>
      <c r="AR1357" s="12" t="s">
        <v>3928</v>
      </c>
      <c r="AS1357" s="2">
        <v>296</v>
      </c>
      <c r="AT1357" s="2" t="s">
        <v>3928</v>
      </c>
    </row>
    <row r="1358" spans="1:46">
      <c r="A1358" s="1" t="s">
        <v>1225</v>
      </c>
      <c r="B1358" s="1" t="s">
        <v>2251</v>
      </c>
      <c r="C1358" s="17">
        <v>16</v>
      </c>
      <c r="G1358" s="1">
        <v>1.2999999999999999E-5</v>
      </c>
      <c r="H1358" s="1">
        <v>1.0000000000000001E-5</v>
      </c>
      <c r="J1358" s="1">
        <v>1.0000000000000001E-5</v>
      </c>
      <c r="K1358" s="1">
        <v>1.0000000000000001E-5</v>
      </c>
      <c r="L1358" s="1">
        <v>1.0000000000000001E-5</v>
      </c>
      <c r="M1358" s="1">
        <v>1.0000000000000001E-5</v>
      </c>
      <c r="N1358" s="1">
        <v>1.0000000000000001E-5</v>
      </c>
      <c r="O1358" s="1">
        <v>1.0000000000000001E-5</v>
      </c>
      <c r="Q1358" s="1">
        <v>1.0000000000000001E-5</v>
      </c>
      <c r="R1358" s="1">
        <v>1.0000000000000001E-5</v>
      </c>
      <c r="S1358" s="1">
        <v>1.0000000000000001E-5</v>
      </c>
      <c r="T1358" s="1">
        <v>5.0761000000000001E-2</v>
      </c>
      <c r="U1358" s="1">
        <v>1.0000000000000001E-5</v>
      </c>
      <c r="V1358" s="1">
        <v>1.0000000000000001E-5</v>
      </c>
      <c r="W1358" s="1">
        <v>1.0000000000000001E-5</v>
      </c>
      <c r="X1358" s="1">
        <v>0.44993300000000003</v>
      </c>
      <c r="Y1358" s="1">
        <v>0.424597</v>
      </c>
      <c r="AA1358" s="1">
        <v>1.0000000000000001E-5</v>
      </c>
      <c r="AB1358" s="1">
        <v>7.4546000000000001E-2</v>
      </c>
      <c r="AC1358" s="1">
        <v>1.0000000000000001E-5</v>
      </c>
      <c r="AD1358" s="15">
        <v>100</v>
      </c>
      <c r="AE1358" s="33" t="s">
        <v>5974</v>
      </c>
      <c r="AF1358" s="10" t="s">
        <v>3456</v>
      </c>
      <c r="AG1358" s="10" t="s">
        <v>6825</v>
      </c>
      <c r="AH1358" s="10" t="s">
        <v>5561</v>
      </c>
      <c r="AI1358" s="2" t="s">
        <v>1225</v>
      </c>
      <c r="AJ1358" s="10" t="s">
        <v>1855</v>
      </c>
      <c r="AK1358" s="10" t="s">
        <v>5973</v>
      </c>
      <c r="AL1358" s="2" t="s">
        <v>3928</v>
      </c>
      <c r="AO1358" s="10" t="s">
        <v>3928</v>
      </c>
      <c r="AP1358" s="10" t="s">
        <v>8177</v>
      </c>
      <c r="AQ1358" s="12" t="s">
        <v>3928</v>
      </c>
      <c r="AR1358" s="12" t="s">
        <v>3928</v>
      </c>
      <c r="AS1358" s="2">
        <v>313</v>
      </c>
      <c r="AT1358" s="2" t="s">
        <v>3928</v>
      </c>
    </row>
    <row r="1359" spans="1:46">
      <c r="A1359" s="1" t="s">
        <v>1251</v>
      </c>
      <c r="B1359" s="1" t="s">
        <v>2252</v>
      </c>
      <c r="C1359" s="17">
        <v>17</v>
      </c>
      <c r="G1359" s="1">
        <v>1.0000000000000001E-5</v>
      </c>
      <c r="H1359" s="1">
        <v>1.0000000000000001E-5</v>
      </c>
      <c r="J1359" s="1">
        <v>1.0000000000000001E-5</v>
      </c>
      <c r="K1359" s="1">
        <v>3.1670000000000001E-3</v>
      </c>
      <c r="L1359" s="1">
        <v>1.0000000000000001E-5</v>
      </c>
      <c r="M1359" s="1">
        <v>1.5073E-2</v>
      </c>
      <c r="N1359" s="1">
        <v>1.0000000000000001E-5</v>
      </c>
      <c r="O1359" s="1">
        <v>8.8000000000000003E-4</v>
      </c>
      <c r="Q1359" s="1">
        <v>1.0000000000000001E-5</v>
      </c>
      <c r="R1359" s="1">
        <v>1.0000000000000001E-5</v>
      </c>
      <c r="S1359" s="1">
        <v>1.0000000000000001E-5</v>
      </c>
      <c r="T1359" s="1">
        <v>0.13841999999999999</v>
      </c>
      <c r="U1359" s="1">
        <v>0.16036300000000001</v>
      </c>
      <c r="V1359" s="1">
        <v>3.0173999999999999E-2</v>
      </c>
      <c r="W1359" s="1">
        <v>2.0844999999999999E-2</v>
      </c>
      <c r="X1359" s="1">
        <v>0.122696</v>
      </c>
      <c r="Y1359" s="1">
        <v>0.38644400000000001</v>
      </c>
      <c r="AA1359" s="1">
        <v>1.0000000000000001E-5</v>
      </c>
      <c r="AB1359" s="1">
        <v>3.2233999999999999E-2</v>
      </c>
      <c r="AC1359" s="1">
        <v>8.9612999999999998E-2</v>
      </c>
      <c r="AD1359" s="15">
        <v>100</v>
      </c>
      <c r="AE1359" s="33" t="s">
        <v>5974</v>
      </c>
      <c r="AF1359" s="10" t="s">
        <v>3457</v>
      </c>
      <c r="AG1359" s="10" t="s">
        <v>6826</v>
      </c>
      <c r="AH1359" s="10" t="s">
        <v>5562</v>
      </c>
      <c r="AI1359" s="2" t="s">
        <v>1251</v>
      </c>
      <c r="AJ1359" s="10" t="s">
        <v>1855</v>
      </c>
      <c r="AK1359" s="10" t="s">
        <v>5973</v>
      </c>
      <c r="AL1359" s="2" t="s">
        <v>3928</v>
      </c>
      <c r="AO1359" s="10" t="s">
        <v>3928</v>
      </c>
      <c r="AP1359" s="10" t="s">
        <v>8177</v>
      </c>
      <c r="AQ1359" s="12" t="s">
        <v>3928</v>
      </c>
      <c r="AR1359" s="12" t="s">
        <v>3928</v>
      </c>
      <c r="AS1359" s="2">
        <v>296</v>
      </c>
      <c r="AT1359" s="2" t="s">
        <v>3928</v>
      </c>
    </row>
    <row r="1360" spans="1:46">
      <c r="A1360" s="1" t="s">
        <v>1219</v>
      </c>
      <c r="B1360" s="1" t="s">
        <v>2253</v>
      </c>
      <c r="C1360" s="17">
        <v>16</v>
      </c>
      <c r="G1360" s="1">
        <v>1.0000000000000001E-5</v>
      </c>
      <c r="H1360" s="1">
        <v>1.0000000000000001E-5</v>
      </c>
      <c r="J1360" s="1">
        <v>1.0000000000000001E-5</v>
      </c>
      <c r="K1360" s="1">
        <v>1.0000000000000001E-5</v>
      </c>
      <c r="L1360" s="1">
        <v>1.0000000000000001E-5</v>
      </c>
      <c r="M1360" s="1">
        <v>1.0000000000000001E-5</v>
      </c>
      <c r="N1360" s="1">
        <v>1.0000000000000001E-5</v>
      </c>
      <c r="O1360" s="1">
        <v>1.0000000000000001E-5</v>
      </c>
      <c r="Q1360" s="1">
        <v>1.0000000000000001E-5</v>
      </c>
      <c r="R1360" s="1">
        <v>1.0000000000000001E-5</v>
      </c>
      <c r="S1360" s="1">
        <v>1.4592000000000001E-2</v>
      </c>
      <c r="T1360" s="1">
        <v>0.16190399999999999</v>
      </c>
      <c r="U1360" s="1">
        <v>1.5866999999999999E-2</v>
      </c>
      <c r="V1360" s="1">
        <v>1.0000000000000001E-5</v>
      </c>
      <c r="W1360" s="1">
        <v>2.9211000000000001E-2</v>
      </c>
      <c r="X1360" s="1">
        <v>0.56376499999999996</v>
      </c>
      <c r="Y1360" s="1">
        <v>0.16764799999999999</v>
      </c>
      <c r="AA1360" s="1">
        <v>1.0000000000000001E-5</v>
      </c>
      <c r="AB1360" s="1">
        <v>1.0000000000000001E-5</v>
      </c>
      <c r="AC1360" s="1">
        <v>4.6883000000000001E-2</v>
      </c>
      <c r="AD1360" s="15">
        <v>100</v>
      </c>
      <c r="AE1360" s="33" t="s">
        <v>5974</v>
      </c>
      <c r="AF1360" s="10" t="s">
        <v>3458</v>
      </c>
      <c r="AG1360" s="10" t="s">
        <v>3458</v>
      </c>
      <c r="AH1360" s="10" t="s">
        <v>5563</v>
      </c>
      <c r="AI1360" s="2" t="s">
        <v>1219</v>
      </c>
      <c r="AJ1360" s="10" t="s">
        <v>6018</v>
      </c>
      <c r="AK1360" s="10" t="s">
        <v>5987</v>
      </c>
      <c r="AL1360" s="2" t="s">
        <v>3928</v>
      </c>
      <c r="AO1360" s="10" t="s">
        <v>3928</v>
      </c>
      <c r="AP1360" s="10" t="s">
        <v>8177</v>
      </c>
      <c r="AQ1360" s="12" t="s">
        <v>3928</v>
      </c>
      <c r="AR1360" s="12" t="s">
        <v>3928</v>
      </c>
      <c r="AS1360" s="2">
        <v>296</v>
      </c>
      <c r="AT1360" s="2" t="s">
        <v>3928</v>
      </c>
    </row>
    <row r="1361" spans="1:46">
      <c r="A1361" s="1" t="s">
        <v>1301</v>
      </c>
      <c r="B1361" s="1" t="s">
        <v>2254</v>
      </c>
      <c r="C1361" s="17">
        <v>17</v>
      </c>
      <c r="G1361" s="1">
        <v>1.0000000000000001E-5</v>
      </c>
      <c r="H1361" s="1">
        <v>1.0000000000000001E-5</v>
      </c>
      <c r="J1361" s="1">
        <v>1.0000000000000001E-5</v>
      </c>
      <c r="K1361" s="1">
        <v>1.0000000000000001E-5</v>
      </c>
      <c r="L1361" s="1">
        <v>1.0000000000000001E-5</v>
      </c>
      <c r="M1361" s="1">
        <v>1.0000000000000001E-5</v>
      </c>
      <c r="N1361" s="1">
        <v>1.0000000000000001E-5</v>
      </c>
      <c r="O1361" s="1">
        <v>1.0000000000000001E-5</v>
      </c>
      <c r="Q1361" s="1">
        <v>1.0000000000000001E-5</v>
      </c>
      <c r="R1361" s="1">
        <v>1.0000000000000001E-5</v>
      </c>
      <c r="S1361" s="1">
        <v>1.0000000000000001E-5</v>
      </c>
      <c r="T1361" s="1">
        <v>0.27477600000000002</v>
      </c>
      <c r="U1361" s="1">
        <v>2.1566999999999999E-2</v>
      </c>
      <c r="V1361" s="1">
        <v>3.8295000000000003E-2</v>
      </c>
      <c r="W1361" s="1">
        <v>3.0682000000000001E-2</v>
      </c>
      <c r="X1361" s="1">
        <v>0.201602</v>
      </c>
      <c r="Y1361" s="1">
        <v>0.41494399999999998</v>
      </c>
      <c r="AA1361" s="1">
        <v>1.8003999999999999E-2</v>
      </c>
      <c r="AB1361" s="1">
        <v>1.0000000000000001E-5</v>
      </c>
      <c r="AC1361" s="1">
        <v>1.0000000000000001E-5</v>
      </c>
      <c r="AD1361" s="15">
        <v>100</v>
      </c>
      <c r="AE1361" s="33" t="s">
        <v>5974</v>
      </c>
      <c r="AF1361" s="10" t="s">
        <v>3459</v>
      </c>
      <c r="AG1361" s="10" t="s">
        <v>6827</v>
      </c>
      <c r="AH1361" s="10" t="s">
        <v>5564</v>
      </c>
      <c r="AI1361" s="2" t="s">
        <v>1301</v>
      </c>
      <c r="AJ1361" s="10" t="s">
        <v>1855</v>
      </c>
      <c r="AK1361" s="10" t="s">
        <v>5973</v>
      </c>
      <c r="AL1361" s="2" t="s">
        <v>3928</v>
      </c>
      <c r="AO1361" s="10" t="s">
        <v>3928</v>
      </c>
      <c r="AP1361" s="10" t="s">
        <v>8177</v>
      </c>
      <c r="AQ1361" s="12" t="s">
        <v>3928</v>
      </c>
      <c r="AR1361" s="12" t="s">
        <v>3928</v>
      </c>
      <c r="AS1361" s="2">
        <v>296</v>
      </c>
      <c r="AT1361" s="2" t="s">
        <v>3928</v>
      </c>
    </row>
    <row r="1362" spans="1:46">
      <c r="A1362" s="1" t="s">
        <v>1573</v>
      </c>
      <c r="B1362" s="1" t="s">
        <v>7801</v>
      </c>
      <c r="C1362" s="17">
        <v>12</v>
      </c>
      <c r="G1362" s="1">
        <v>1.0000000000000001E-5</v>
      </c>
      <c r="H1362" s="1">
        <v>1.0000000000000001E-5</v>
      </c>
      <c r="J1362" s="1">
        <v>1.0000000000000001E-5</v>
      </c>
      <c r="K1362" s="1">
        <v>1.0000000000000001E-5</v>
      </c>
      <c r="L1362" s="1">
        <v>1.0000000000000001E-5</v>
      </c>
      <c r="M1362" s="1">
        <v>3.4810000000000002E-3</v>
      </c>
      <c r="N1362" s="1">
        <v>1.0000000000000001E-5</v>
      </c>
      <c r="O1362" s="1">
        <v>1.0000000000000001E-5</v>
      </c>
      <c r="Q1362" s="1">
        <v>1.0000000000000001E-5</v>
      </c>
      <c r="R1362" s="1">
        <v>1.0000000000000001E-5</v>
      </c>
      <c r="S1362" s="1">
        <v>2.8989999999999998E-2</v>
      </c>
      <c r="T1362" s="1">
        <v>0.35</v>
      </c>
      <c r="U1362" s="1">
        <v>1.3942E-2</v>
      </c>
      <c r="V1362" s="1">
        <v>5.2389999999999997E-3</v>
      </c>
      <c r="W1362" s="1">
        <v>4.5652999999999999E-2</v>
      </c>
      <c r="X1362" s="1">
        <v>0.23324700000000001</v>
      </c>
      <c r="Y1362" s="1">
        <v>0.32</v>
      </c>
      <c r="AA1362" s="1">
        <v>1.0000000000000001E-5</v>
      </c>
      <c r="AB1362" s="1">
        <v>1.0000000000000001E-5</v>
      </c>
      <c r="AC1362" s="1">
        <v>1.0000000000000001E-5</v>
      </c>
      <c r="AD1362" s="15">
        <v>100</v>
      </c>
      <c r="AE1362" s="33" t="s">
        <v>5974</v>
      </c>
      <c r="AF1362" s="10">
        <v>131274</v>
      </c>
      <c r="AG1362" s="10" t="s">
        <v>6828</v>
      </c>
      <c r="AH1362" s="10" t="s">
        <v>5565</v>
      </c>
      <c r="AI1362" s="2" t="s">
        <v>1573</v>
      </c>
      <c r="AJ1362" s="10" t="s">
        <v>1856</v>
      </c>
      <c r="AK1362" s="10" t="s">
        <v>5987</v>
      </c>
      <c r="AL1362" s="2" t="s">
        <v>3928</v>
      </c>
      <c r="AO1362" s="10" t="s">
        <v>3928</v>
      </c>
      <c r="AP1362" s="10" t="s">
        <v>5966</v>
      </c>
      <c r="AQ1362" s="12" t="s">
        <v>3928</v>
      </c>
      <c r="AR1362" s="12" t="s">
        <v>3928</v>
      </c>
      <c r="AS1362" s="2">
        <v>296</v>
      </c>
      <c r="AT1362" s="2" t="s">
        <v>3928</v>
      </c>
    </row>
    <row r="1363" spans="1:46">
      <c r="A1363" s="1" t="s">
        <v>1430</v>
      </c>
      <c r="B1363" s="1" t="s">
        <v>7957</v>
      </c>
      <c r="C1363" s="17">
        <v>12</v>
      </c>
      <c r="G1363" s="1">
        <v>6.4939999999999998E-3</v>
      </c>
      <c r="H1363" s="1">
        <v>5.1289999999999999E-3</v>
      </c>
      <c r="J1363" s="1">
        <v>1.0000000000000001E-5</v>
      </c>
      <c r="K1363" s="1">
        <v>1.0000000000000001E-5</v>
      </c>
      <c r="L1363" s="1">
        <v>1.0000000000000001E-5</v>
      </c>
      <c r="M1363" s="1">
        <v>1.0000000000000001E-5</v>
      </c>
      <c r="N1363" s="1">
        <v>1.0000000000000001E-5</v>
      </c>
      <c r="O1363" s="1">
        <v>4.1840000000000002E-3</v>
      </c>
      <c r="Q1363" s="1">
        <v>1.0000000000000001E-5</v>
      </c>
      <c r="R1363" s="1">
        <v>1.0000000000000001E-5</v>
      </c>
      <c r="S1363" s="1">
        <v>6.2276999999999999E-2</v>
      </c>
      <c r="T1363" s="1">
        <v>0.38248300000000002</v>
      </c>
      <c r="U1363" s="1">
        <v>1.3622E-2</v>
      </c>
      <c r="V1363" s="1">
        <v>5.2045000000000001E-2</v>
      </c>
      <c r="W1363" s="1">
        <v>2.8528999999999999E-2</v>
      </c>
      <c r="X1363" s="1">
        <v>0.147648</v>
      </c>
      <c r="Y1363" s="1">
        <v>0.29527799999999998</v>
      </c>
      <c r="AA1363" s="1">
        <v>1.0000000000000001E-5</v>
      </c>
      <c r="AB1363" s="1">
        <v>1.0000000000000001E-5</v>
      </c>
      <c r="AC1363" s="1">
        <v>2.2230000000000001E-3</v>
      </c>
      <c r="AD1363" s="15">
        <v>100</v>
      </c>
      <c r="AE1363" s="33" t="s">
        <v>5974</v>
      </c>
      <c r="AF1363" s="10">
        <v>131098</v>
      </c>
      <c r="AG1363" s="10" t="s">
        <v>6829</v>
      </c>
      <c r="AH1363" s="10" t="s">
        <v>5566</v>
      </c>
      <c r="AI1363" s="2" t="s">
        <v>1430</v>
      </c>
      <c r="AJ1363" s="10" t="s">
        <v>6018</v>
      </c>
      <c r="AK1363" s="10" t="s">
        <v>5987</v>
      </c>
      <c r="AL1363" s="2" t="s">
        <v>3928</v>
      </c>
      <c r="AO1363" s="10" t="s">
        <v>3928</v>
      </c>
      <c r="AP1363" s="10" t="s">
        <v>5966</v>
      </c>
      <c r="AQ1363" s="12" t="s">
        <v>3928</v>
      </c>
      <c r="AR1363" s="12" t="s">
        <v>3928</v>
      </c>
      <c r="AS1363" s="2">
        <v>296</v>
      </c>
      <c r="AT1363" s="2" t="s">
        <v>3928</v>
      </c>
    </row>
    <row r="1364" spans="1:46">
      <c r="A1364" s="1" t="s">
        <v>1447</v>
      </c>
      <c r="B1364" s="1" t="s">
        <v>7545</v>
      </c>
      <c r="C1364" s="17">
        <v>17</v>
      </c>
      <c r="G1364" s="1">
        <v>1.5699999999999999E-4</v>
      </c>
      <c r="H1364" s="1">
        <v>1.0000000000000001E-5</v>
      </c>
      <c r="J1364" s="1">
        <v>1.0000000000000001E-5</v>
      </c>
      <c r="K1364" s="1">
        <v>1.0000000000000001E-5</v>
      </c>
      <c r="L1364" s="1">
        <v>4.9680000000000002E-3</v>
      </c>
      <c r="M1364" s="1">
        <v>1.0000000000000001E-5</v>
      </c>
      <c r="N1364" s="1">
        <v>1.8471999999999999E-2</v>
      </c>
      <c r="O1364" s="1">
        <v>1.0000000000000001E-5</v>
      </c>
      <c r="Q1364" s="1">
        <v>7.6519999999999999E-3</v>
      </c>
      <c r="R1364" s="1">
        <v>1.0000000000000001E-5</v>
      </c>
      <c r="S1364" s="1">
        <v>4.471E-2</v>
      </c>
      <c r="T1364" s="1">
        <v>1.0000000000000001E-5</v>
      </c>
      <c r="U1364" s="1">
        <v>0.35</v>
      </c>
      <c r="V1364" s="1">
        <v>4.7739999999999996E-3</v>
      </c>
      <c r="W1364" s="1">
        <v>1.4671E-2</v>
      </c>
      <c r="X1364" s="1">
        <v>0.12826100000000001</v>
      </c>
      <c r="Y1364" s="1">
        <v>0.41</v>
      </c>
      <c r="AA1364" s="1">
        <v>2.2263000000000002E-2</v>
      </c>
      <c r="AB1364" s="1">
        <v>1.0000000000000001E-5</v>
      </c>
      <c r="AC1364" s="1">
        <v>1.0000000000000001E-5</v>
      </c>
      <c r="AD1364" s="15">
        <v>100</v>
      </c>
      <c r="AE1364" s="33" t="s">
        <v>5974</v>
      </c>
      <c r="AF1364" s="10">
        <v>131132</v>
      </c>
      <c r="AG1364" s="10" t="s">
        <v>6830</v>
      </c>
      <c r="AH1364" s="10" t="s">
        <v>5567</v>
      </c>
      <c r="AI1364" s="2" t="s">
        <v>1447</v>
      </c>
      <c r="AJ1364" s="10" t="s">
        <v>6038</v>
      </c>
      <c r="AK1364" s="10" t="s">
        <v>5986</v>
      </c>
      <c r="AL1364" s="2" t="s">
        <v>3928</v>
      </c>
      <c r="AO1364" s="10" t="s">
        <v>3928</v>
      </c>
      <c r="AP1364" s="10" t="s">
        <v>5966</v>
      </c>
      <c r="AQ1364" s="12" t="s">
        <v>3928</v>
      </c>
      <c r="AR1364" s="12" t="s">
        <v>3928</v>
      </c>
      <c r="AS1364" s="2">
        <v>296</v>
      </c>
      <c r="AT1364" s="2" t="s">
        <v>3928</v>
      </c>
    </row>
    <row r="1365" spans="1:46">
      <c r="A1365" s="1" t="s">
        <v>1354</v>
      </c>
      <c r="B1365" s="1" t="s">
        <v>7389</v>
      </c>
      <c r="C1365" s="17">
        <v>17</v>
      </c>
      <c r="G1365" s="1">
        <v>1.0000000000000001E-5</v>
      </c>
      <c r="H1365" s="1">
        <v>1.0000000000000001E-5</v>
      </c>
      <c r="J1365" s="1">
        <v>1.0000000000000001E-5</v>
      </c>
      <c r="K1365" s="1">
        <v>1.0000000000000001E-5</v>
      </c>
      <c r="L1365" s="1">
        <v>1.0000000000000001E-5</v>
      </c>
      <c r="M1365" s="1">
        <v>1.0000000000000001E-5</v>
      </c>
      <c r="N1365" s="1">
        <v>1.0000000000000001E-5</v>
      </c>
      <c r="O1365" s="1">
        <v>1.0000000000000001E-5</v>
      </c>
      <c r="Q1365" s="1">
        <v>1.0000000000000001E-5</v>
      </c>
      <c r="R1365" s="1">
        <v>1.0000000000000001E-5</v>
      </c>
      <c r="S1365" s="1">
        <v>1.0000000000000001E-5</v>
      </c>
      <c r="T1365" s="1">
        <v>0.209616</v>
      </c>
      <c r="U1365" s="1">
        <v>2.2811000000000001E-2</v>
      </c>
      <c r="V1365" s="1">
        <v>2.402E-2</v>
      </c>
      <c r="W1365" s="1">
        <v>3.967E-3</v>
      </c>
      <c r="X1365" s="1">
        <v>0.20541000000000001</v>
      </c>
      <c r="Y1365" s="1">
        <v>0.52656700000000001</v>
      </c>
      <c r="AA1365" s="1">
        <v>1.0000000000000001E-5</v>
      </c>
      <c r="AB1365" s="1">
        <v>6.7409999999999996E-3</v>
      </c>
      <c r="AC1365" s="1">
        <v>7.4899999999999999E-4</v>
      </c>
      <c r="AD1365" s="15">
        <v>100</v>
      </c>
      <c r="AE1365" s="33" t="s">
        <v>5974</v>
      </c>
      <c r="AF1365" s="10">
        <v>131026</v>
      </c>
      <c r="AG1365" s="10" t="s">
        <v>6831</v>
      </c>
      <c r="AH1365" s="10" t="s">
        <v>5568</v>
      </c>
      <c r="AI1365" s="2" t="s">
        <v>1354</v>
      </c>
      <c r="AJ1365" s="10" t="s">
        <v>5977</v>
      </c>
      <c r="AK1365" s="10" t="s">
        <v>5973</v>
      </c>
      <c r="AL1365" s="2" t="s">
        <v>3928</v>
      </c>
      <c r="AO1365" s="10" t="s">
        <v>3928</v>
      </c>
      <c r="AP1365" s="10" t="s">
        <v>5966</v>
      </c>
      <c r="AQ1365" s="12" t="s">
        <v>3928</v>
      </c>
      <c r="AR1365" s="12" t="s">
        <v>3928</v>
      </c>
      <c r="AS1365" s="2">
        <v>296</v>
      </c>
      <c r="AT1365" s="2" t="s">
        <v>3928</v>
      </c>
    </row>
    <row r="1366" spans="1:46">
      <c r="A1366" s="1" t="s">
        <v>1238</v>
      </c>
      <c r="B1366" s="1" t="s">
        <v>2255</v>
      </c>
      <c r="C1366" s="17">
        <v>17</v>
      </c>
      <c r="G1366" s="1">
        <v>1.0000000000000001E-5</v>
      </c>
      <c r="H1366" s="1">
        <v>1.0000000000000001E-5</v>
      </c>
      <c r="J1366" s="1">
        <v>1.0000000000000001E-5</v>
      </c>
      <c r="K1366" s="1">
        <v>1.0000000000000001E-5</v>
      </c>
      <c r="L1366" s="1">
        <v>1.0000000000000001E-5</v>
      </c>
      <c r="M1366" s="1">
        <v>1.0000000000000001E-5</v>
      </c>
      <c r="N1366" s="1">
        <v>1.0000000000000001E-5</v>
      </c>
      <c r="O1366" s="1">
        <v>1.0000000000000001E-5</v>
      </c>
      <c r="Q1366" s="1">
        <v>1.0000000000000001E-5</v>
      </c>
      <c r="R1366" s="1">
        <v>1.0000000000000001E-5</v>
      </c>
      <c r="S1366" s="1">
        <v>1.0000000000000001E-5</v>
      </c>
      <c r="T1366" s="1">
        <v>3.3578999999999998E-2</v>
      </c>
      <c r="U1366" s="1">
        <v>1.1E-5</v>
      </c>
      <c r="V1366" s="1">
        <v>1.0000000000000001E-5</v>
      </c>
      <c r="W1366" s="1">
        <v>1.0000000000000001E-5</v>
      </c>
      <c r="X1366" s="1">
        <v>8.251E-2</v>
      </c>
      <c r="Y1366" s="1">
        <v>0.618224</v>
      </c>
      <c r="AA1366" s="1">
        <v>9.3396000000000007E-2</v>
      </c>
      <c r="AB1366" s="1">
        <v>8.4952E-2</v>
      </c>
      <c r="AC1366" s="1">
        <v>8.7198999999999999E-2</v>
      </c>
      <c r="AD1366" s="15">
        <v>100</v>
      </c>
      <c r="AE1366" s="33" t="s">
        <v>5974</v>
      </c>
      <c r="AF1366" s="10" t="s">
        <v>3460</v>
      </c>
      <c r="AG1366" s="10" t="s">
        <v>3460</v>
      </c>
      <c r="AH1366" s="10" t="s">
        <v>5569</v>
      </c>
      <c r="AI1366" s="2" t="s">
        <v>1238</v>
      </c>
      <c r="AJ1366" s="10" t="s">
        <v>1855</v>
      </c>
      <c r="AK1366" s="10" t="s">
        <v>5973</v>
      </c>
      <c r="AL1366" s="2" t="s">
        <v>3928</v>
      </c>
      <c r="AO1366" s="10" t="s">
        <v>3928</v>
      </c>
      <c r="AP1366" s="10" t="s">
        <v>8177</v>
      </c>
      <c r="AQ1366" s="12" t="s">
        <v>3928</v>
      </c>
      <c r="AR1366" s="12" t="s">
        <v>3928</v>
      </c>
      <c r="AS1366" s="2">
        <v>296</v>
      </c>
      <c r="AT1366" s="2" t="s">
        <v>3928</v>
      </c>
    </row>
    <row r="1367" spans="1:46">
      <c r="A1367" s="1" t="s">
        <v>1282</v>
      </c>
      <c r="B1367" s="1" t="s">
        <v>2256</v>
      </c>
      <c r="C1367" s="17">
        <v>17</v>
      </c>
      <c r="G1367" s="1">
        <v>1.0000000000000001E-5</v>
      </c>
      <c r="H1367" s="1">
        <v>1.1E-5</v>
      </c>
      <c r="J1367" s="1">
        <v>1.0000000000000001E-5</v>
      </c>
      <c r="K1367" s="1">
        <v>1.0000000000000001E-5</v>
      </c>
      <c r="L1367" s="1">
        <v>1.0000000000000001E-5</v>
      </c>
      <c r="M1367" s="1">
        <v>1.0000000000000001E-5</v>
      </c>
      <c r="N1367" s="1">
        <v>1.0000000000000001E-5</v>
      </c>
      <c r="O1367" s="1">
        <v>1.0000000000000001E-5</v>
      </c>
      <c r="Q1367" s="1">
        <v>1.0000000000000001E-5</v>
      </c>
      <c r="R1367" s="1">
        <v>1.0000000000000001E-5</v>
      </c>
      <c r="S1367" s="1">
        <v>1.8331E-2</v>
      </c>
      <c r="T1367" s="1">
        <v>0.31719000000000003</v>
      </c>
      <c r="U1367" s="1">
        <v>4.0858999999999999E-2</v>
      </c>
      <c r="V1367" s="1">
        <v>1.0000000000000001E-5</v>
      </c>
      <c r="W1367" s="1">
        <v>5.5580999999999998E-2</v>
      </c>
      <c r="X1367" s="1">
        <v>0.17077400000000001</v>
      </c>
      <c r="Y1367" s="1">
        <v>0.376753</v>
      </c>
      <c r="AA1367" s="1">
        <v>1.0000000000000001E-5</v>
      </c>
      <c r="AB1367" s="1">
        <v>1.3204E-2</v>
      </c>
      <c r="AC1367" s="1">
        <v>7.1879999999999999E-3</v>
      </c>
      <c r="AD1367" s="15">
        <v>100</v>
      </c>
      <c r="AE1367" s="33" t="s">
        <v>5974</v>
      </c>
      <c r="AF1367" s="10" t="s">
        <v>3461</v>
      </c>
      <c r="AG1367" s="10" t="s">
        <v>6832</v>
      </c>
      <c r="AH1367" s="10" t="s">
        <v>5570</v>
      </c>
      <c r="AI1367" s="2" t="s">
        <v>1282</v>
      </c>
      <c r="AJ1367" s="10" t="s">
        <v>1855</v>
      </c>
      <c r="AK1367" s="10" t="s">
        <v>5973</v>
      </c>
      <c r="AL1367" s="2" t="s">
        <v>3928</v>
      </c>
      <c r="AO1367" s="10" t="s">
        <v>3928</v>
      </c>
      <c r="AP1367" s="10" t="s">
        <v>8177</v>
      </c>
      <c r="AQ1367" s="12" t="s">
        <v>3928</v>
      </c>
      <c r="AR1367" s="12" t="s">
        <v>3928</v>
      </c>
      <c r="AS1367" s="2">
        <v>296</v>
      </c>
      <c r="AT1367" s="2" t="s">
        <v>3928</v>
      </c>
    </row>
    <row r="1368" spans="1:46">
      <c r="A1368" s="1" t="s">
        <v>1781</v>
      </c>
      <c r="B1368" s="1" t="s">
        <v>7330</v>
      </c>
      <c r="C1368" s="17">
        <v>17</v>
      </c>
      <c r="G1368" s="1">
        <v>1.0000000000000001E-5</v>
      </c>
      <c r="H1368" s="1">
        <v>1.0000000000000001E-5</v>
      </c>
      <c r="J1368" s="1">
        <v>1.0000000000000001E-5</v>
      </c>
      <c r="K1368" s="1">
        <v>1.0000000000000001E-5</v>
      </c>
      <c r="L1368" s="1">
        <v>1.0000000000000001E-5</v>
      </c>
      <c r="M1368" s="1">
        <v>1.0000000000000001E-5</v>
      </c>
      <c r="N1368" s="1">
        <v>1.0000000000000001E-5</v>
      </c>
      <c r="O1368" s="1">
        <v>1.0000000000000001E-5</v>
      </c>
      <c r="Q1368" s="1">
        <v>1.0000000000000001E-5</v>
      </c>
      <c r="R1368" s="1">
        <v>1.0000000000000001E-5</v>
      </c>
      <c r="S1368" s="1">
        <v>1.0869999999999999E-2</v>
      </c>
      <c r="T1368" s="1">
        <v>0.168349</v>
      </c>
      <c r="U1368" s="1">
        <v>1.0000000000000001E-5</v>
      </c>
      <c r="V1368" s="1">
        <v>2.0951000000000001E-2</v>
      </c>
      <c r="W1368" s="1">
        <v>2.3189000000000001E-2</v>
      </c>
      <c r="X1368" s="1">
        <v>0.220444</v>
      </c>
      <c r="Y1368" s="1">
        <v>0.53433900000000001</v>
      </c>
      <c r="AA1368" s="1">
        <v>1.0000000000000001E-5</v>
      </c>
      <c r="AB1368" s="1">
        <v>2.1724E-2</v>
      </c>
      <c r="AC1368" s="1">
        <v>1.2999999999999999E-5</v>
      </c>
      <c r="AD1368" s="15">
        <v>100</v>
      </c>
      <c r="AE1368" s="33" t="s">
        <v>6013</v>
      </c>
      <c r="AF1368" s="10" t="s">
        <v>3462</v>
      </c>
      <c r="AG1368" s="10" t="s">
        <v>3462</v>
      </c>
      <c r="AH1368" s="10" t="s">
        <v>5571</v>
      </c>
      <c r="AI1368" s="2" t="s">
        <v>1781</v>
      </c>
      <c r="AJ1368" s="10" t="s">
        <v>5989</v>
      </c>
      <c r="AK1368" s="10" t="s">
        <v>5989</v>
      </c>
      <c r="AL1368" s="2" t="s">
        <v>3928</v>
      </c>
      <c r="AO1368" s="10" t="s">
        <v>3928</v>
      </c>
      <c r="AP1368" s="10" t="s">
        <v>5967</v>
      </c>
      <c r="AQ1368" s="12" t="s">
        <v>3928</v>
      </c>
      <c r="AR1368" s="12" t="s">
        <v>3928</v>
      </c>
      <c r="AS1368" s="2" t="s">
        <v>3928</v>
      </c>
      <c r="AT1368" s="2" t="s">
        <v>3928</v>
      </c>
    </row>
    <row r="1369" spans="1:46">
      <c r="A1369" s="1" t="s">
        <v>1517</v>
      </c>
      <c r="B1369" s="1" t="s">
        <v>7861</v>
      </c>
      <c r="C1369" s="17" t="s">
        <v>6895</v>
      </c>
      <c r="F1369" s="23" t="s">
        <v>8185</v>
      </c>
      <c r="G1369" s="1">
        <v>1.0000000000000001E-5</v>
      </c>
      <c r="H1369" s="1">
        <v>1.0000000000000001E-5</v>
      </c>
      <c r="J1369" s="1">
        <v>1.0000000000000001E-5</v>
      </c>
      <c r="K1369" s="1">
        <v>1.0000000000000001E-5</v>
      </c>
      <c r="L1369" s="1">
        <v>1.0000000000000001E-5</v>
      </c>
      <c r="M1369" s="1">
        <v>1.0000000000000001E-5</v>
      </c>
      <c r="N1369" s="1">
        <v>1.0000000000000001E-5</v>
      </c>
      <c r="O1369" s="1">
        <v>1.0000000000000001E-5</v>
      </c>
      <c r="Q1369" s="1">
        <v>1.0000000000000001E-5</v>
      </c>
      <c r="R1369" s="1">
        <v>1.0000000000000001E-5</v>
      </c>
      <c r="S1369" s="1">
        <v>1.0000000000000001E-5</v>
      </c>
      <c r="T1369" s="1">
        <v>9.1065999999999994E-2</v>
      </c>
      <c r="U1369" s="1">
        <v>1.0000000000000001E-5</v>
      </c>
      <c r="V1369" s="1">
        <v>6.28E-3</v>
      </c>
      <c r="W1369" s="1">
        <v>1.0000000000000001E-5</v>
      </c>
      <c r="X1369" s="1">
        <v>0.28387299999999999</v>
      </c>
      <c r="Y1369" s="1">
        <v>0.60955400000000004</v>
      </c>
      <c r="AA1369" s="1">
        <v>1.0000000000000001E-5</v>
      </c>
      <c r="AB1369" s="1">
        <v>1.0000000000000001E-5</v>
      </c>
      <c r="AC1369" s="1">
        <v>9.077E-3</v>
      </c>
      <c r="AD1369" s="15">
        <v>100</v>
      </c>
      <c r="AE1369" s="33" t="s">
        <v>5974</v>
      </c>
      <c r="AF1369" s="10">
        <v>131210</v>
      </c>
      <c r="AG1369" s="10" t="s">
        <v>6833</v>
      </c>
      <c r="AH1369" s="10" t="s">
        <v>5572</v>
      </c>
      <c r="AI1369" s="2" t="s">
        <v>1517</v>
      </c>
      <c r="AJ1369" s="10" t="s">
        <v>1858</v>
      </c>
      <c r="AK1369" s="10" t="s">
        <v>5990</v>
      </c>
      <c r="AL1369" s="2" t="s">
        <v>3928</v>
      </c>
      <c r="AO1369" s="10" t="s">
        <v>3928</v>
      </c>
      <c r="AP1369" s="10" t="s">
        <v>5966</v>
      </c>
      <c r="AQ1369" s="12" t="s">
        <v>3928</v>
      </c>
      <c r="AR1369" s="12" t="s">
        <v>3928</v>
      </c>
      <c r="AS1369" s="2">
        <v>296</v>
      </c>
      <c r="AT1369" s="2" t="s">
        <v>3928</v>
      </c>
    </row>
    <row r="1370" spans="1:46">
      <c r="A1370" s="1" t="s">
        <v>1395</v>
      </c>
      <c r="B1370" s="1" t="s">
        <v>7980</v>
      </c>
      <c r="C1370" s="17">
        <v>17</v>
      </c>
      <c r="G1370" s="1">
        <v>1.0000000000000001E-5</v>
      </c>
      <c r="H1370" s="1">
        <v>1.0000000000000001E-5</v>
      </c>
      <c r="J1370" s="1">
        <v>1.0000000000000001E-5</v>
      </c>
      <c r="K1370" s="1">
        <v>1.0000000000000001E-5</v>
      </c>
      <c r="L1370" s="1">
        <v>1.0000000000000001E-5</v>
      </c>
      <c r="M1370" s="1">
        <v>1.0000000000000001E-5</v>
      </c>
      <c r="N1370" s="1">
        <v>1.0000000000000001E-5</v>
      </c>
      <c r="O1370" s="1">
        <v>1.0000000000000001E-5</v>
      </c>
      <c r="Q1370" s="1">
        <v>1.0000000000000001E-5</v>
      </c>
      <c r="R1370" s="1">
        <v>1.0000000000000001E-5</v>
      </c>
      <c r="S1370" s="1">
        <v>1.0000000000000001E-5</v>
      </c>
      <c r="T1370" s="1">
        <v>1.0000000000000001E-5</v>
      </c>
      <c r="U1370" s="1">
        <v>1.0000000000000001E-5</v>
      </c>
      <c r="V1370" s="1">
        <v>1.0000000000000001E-5</v>
      </c>
      <c r="W1370" s="1">
        <v>1.0000000000000001E-5</v>
      </c>
      <c r="X1370" s="1">
        <v>0.172295</v>
      </c>
      <c r="Y1370" s="1">
        <v>0.82752499999999996</v>
      </c>
      <c r="AA1370" s="1">
        <v>1.0000000000000001E-5</v>
      </c>
      <c r="AB1370" s="1">
        <v>1.0000000000000001E-5</v>
      </c>
      <c r="AC1370" s="1">
        <v>1.0000000000000001E-5</v>
      </c>
      <c r="AD1370" s="15">
        <v>101</v>
      </c>
      <c r="AE1370" s="33" t="s">
        <v>5974</v>
      </c>
      <c r="AF1370" s="10">
        <v>131064</v>
      </c>
      <c r="AG1370" s="10" t="s">
        <v>6834</v>
      </c>
      <c r="AH1370" s="10" t="s">
        <v>5573</v>
      </c>
      <c r="AI1370" s="2" t="s">
        <v>1395</v>
      </c>
      <c r="AJ1370" s="10" t="s">
        <v>6036</v>
      </c>
      <c r="AK1370" s="10" t="s">
        <v>5973</v>
      </c>
      <c r="AL1370" s="2" t="s">
        <v>3928</v>
      </c>
      <c r="AO1370" s="10" t="s">
        <v>3928</v>
      </c>
      <c r="AP1370" s="10" t="s">
        <v>5966</v>
      </c>
      <c r="AQ1370" s="12" t="s">
        <v>3928</v>
      </c>
      <c r="AR1370" s="12" t="s">
        <v>3928</v>
      </c>
      <c r="AS1370" s="2">
        <v>296</v>
      </c>
      <c r="AT1370" s="2" t="s">
        <v>3928</v>
      </c>
    </row>
    <row r="1371" spans="1:46">
      <c r="A1371" s="1" t="s">
        <v>486</v>
      </c>
      <c r="B1371" s="12" t="s">
        <v>7981</v>
      </c>
      <c r="C1371" s="17" t="s">
        <v>6895</v>
      </c>
      <c r="D1371" s="23" t="s">
        <v>8185</v>
      </c>
      <c r="G1371" s="1">
        <v>1.0000000000000001E-5</v>
      </c>
      <c r="H1371" s="1">
        <v>1.0000000000000001E-5</v>
      </c>
      <c r="J1371" s="1">
        <v>1.0000000000000001E-5</v>
      </c>
      <c r="K1371" s="1">
        <v>1.0000000000000001E-5</v>
      </c>
      <c r="L1371" s="1">
        <v>1.0000000000000001E-5</v>
      </c>
      <c r="M1371" s="1">
        <v>1.0000000000000001E-5</v>
      </c>
      <c r="N1371" s="1">
        <v>1.0000000000000001E-5</v>
      </c>
      <c r="O1371" s="1">
        <v>1.0000000000000001E-5</v>
      </c>
      <c r="Q1371" s="1">
        <v>1.0000000000000001E-5</v>
      </c>
      <c r="R1371" s="1">
        <v>1.0000000000000001E-5</v>
      </c>
      <c r="S1371" s="1">
        <v>1.0000000000000001E-5</v>
      </c>
      <c r="T1371" s="1">
        <v>9.4853999999999994E-2</v>
      </c>
      <c r="U1371" s="1">
        <v>1.2185E-2</v>
      </c>
      <c r="V1371" s="1">
        <v>2.7290999999999999E-2</v>
      </c>
      <c r="W1371" s="1">
        <v>6.3789999999999999E-2</v>
      </c>
      <c r="X1371" s="1">
        <v>9.4829999999999998E-2</v>
      </c>
      <c r="Y1371" s="1">
        <v>0.70145000000000002</v>
      </c>
      <c r="AA1371" s="1">
        <v>1.0000000000000001E-5</v>
      </c>
      <c r="AB1371" s="1">
        <v>5.47E-3</v>
      </c>
      <c r="AC1371" s="1">
        <v>1.0000000000000001E-5</v>
      </c>
      <c r="AD1371" s="15">
        <v>101</v>
      </c>
      <c r="AE1371" s="33" t="s">
        <v>5976</v>
      </c>
      <c r="AF1371" s="10" t="s">
        <v>3463</v>
      </c>
      <c r="AG1371" s="10" t="s">
        <v>3463</v>
      </c>
      <c r="AH1371" s="10" t="s">
        <v>5574</v>
      </c>
      <c r="AI1371" s="2" t="s">
        <v>486</v>
      </c>
      <c r="AJ1371" s="10" t="s">
        <v>6036</v>
      </c>
      <c r="AK1371" s="10" t="s">
        <v>5973</v>
      </c>
      <c r="AL1371" s="2" t="s">
        <v>4141</v>
      </c>
      <c r="AO1371" s="10" t="s">
        <v>3928</v>
      </c>
      <c r="AP1371" s="10" t="s">
        <v>8176</v>
      </c>
      <c r="AQ1371" s="12" t="s">
        <v>3928</v>
      </c>
      <c r="AR1371" s="12" t="s">
        <v>3928</v>
      </c>
      <c r="AS1371" s="2" t="s">
        <v>3928</v>
      </c>
      <c r="AT1371" s="2" t="s">
        <v>3928</v>
      </c>
    </row>
    <row r="1372" spans="1:46">
      <c r="A1372" s="1" t="s">
        <v>1230</v>
      </c>
      <c r="B1372" s="1" t="s">
        <v>2257</v>
      </c>
      <c r="C1372" s="17">
        <v>17</v>
      </c>
      <c r="G1372" s="1">
        <v>1.0000000000000001E-5</v>
      </c>
      <c r="H1372" s="1">
        <v>1.0000000000000001E-5</v>
      </c>
      <c r="J1372" s="1">
        <v>1.0000000000000001E-5</v>
      </c>
      <c r="K1372" s="1">
        <v>1.0000000000000001E-5</v>
      </c>
      <c r="L1372" s="1">
        <v>1.0000000000000001E-5</v>
      </c>
      <c r="M1372" s="1">
        <v>1.0000000000000001E-5</v>
      </c>
      <c r="N1372" s="1">
        <v>1.0000000000000001E-5</v>
      </c>
      <c r="O1372" s="1">
        <v>1.0000000000000001E-5</v>
      </c>
      <c r="Q1372" s="1">
        <v>1.0000000000000001E-5</v>
      </c>
      <c r="R1372" s="1">
        <v>1.0000000000000001E-5</v>
      </c>
      <c r="S1372" s="1">
        <v>1.0000000000000001E-5</v>
      </c>
      <c r="T1372" s="1">
        <v>9.9739999999999995E-2</v>
      </c>
      <c r="U1372" s="1">
        <v>3.1108E-2</v>
      </c>
      <c r="V1372" s="1">
        <v>1.5415E-2</v>
      </c>
      <c r="W1372" s="1">
        <v>5.4760999999999997E-2</v>
      </c>
      <c r="X1372" s="1">
        <v>8.9242000000000002E-2</v>
      </c>
      <c r="Y1372" s="1">
        <v>0.70959399999999995</v>
      </c>
      <c r="AA1372" s="1">
        <v>1.0000000000000001E-5</v>
      </c>
      <c r="AB1372" s="1">
        <v>1.0000000000000001E-5</v>
      </c>
      <c r="AC1372" s="1">
        <v>1.0000000000000001E-5</v>
      </c>
      <c r="AD1372" s="15">
        <v>101</v>
      </c>
      <c r="AE1372" s="33" t="s">
        <v>5974</v>
      </c>
      <c r="AF1372" s="10" t="s">
        <v>3464</v>
      </c>
      <c r="AG1372" s="10" t="s">
        <v>6835</v>
      </c>
      <c r="AH1372" s="10" t="s">
        <v>5575</v>
      </c>
      <c r="AI1372" s="2" t="s">
        <v>1230</v>
      </c>
      <c r="AJ1372" s="10" t="s">
        <v>5984</v>
      </c>
      <c r="AK1372" s="10" t="s">
        <v>5982</v>
      </c>
      <c r="AL1372" s="2" t="s">
        <v>3928</v>
      </c>
      <c r="AO1372" s="10" t="s">
        <v>3928</v>
      </c>
      <c r="AP1372" s="10" t="s">
        <v>8177</v>
      </c>
      <c r="AQ1372" s="12" t="s">
        <v>3928</v>
      </c>
      <c r="AR1372" s="12" t="s">
        <v>3928</v>
      </c>
      <c r="AS1372" s="2">
        <v>296</v>
      </c>
      <c r="AT1372" s="2" t="s">
        <v>3928</v>
      </c>
    </row>
    <row r="1373" spans="1:46">
      <c r="A1373" s="1" t="s">
        <v>1384</v>
      </c>
      <c r="B1373" s="1" t="s">
        <v>8060</v>
      </c>
      <c r="C1373" s="17">
        <v>16</v>
      </c>
      <c r="G1373" s="1">
        <v>1.0000000000000001E-5</v>
      </c>
      <c r="H1373" s="1">
        <v>1.0000000000000001E-5</v>
      </c>
      <c r="J1373" s="1">
        <v>1.0000000000000001E-5</v>
      </c>
      <c r="K1373" s="1">
        <v>1.0000000000000001E-5</v>
      </c>
      <c r="L1373" s="1">
        <v>1.0000000000000001E-5</v>
      </c>
      <c r="M1373" s="1">
        <v>1.0000000000000001E-5</v>
      </c>
      <c r="N1373" s="1">
        <v>1.0000000000000001E-5</v>
      </c>
      <c r="O1373" s="1">
        <v>1.0000000000000001E-5</v>
      </c>
      <c r="Q1373" s="1">
        <v>1.0000000000000001E-5</v>
      </c>
      <c r="R1373" s="1">
        <v>1.0000000000000001E-5</v>
      </c>
      <c r="S1373" s="1">
        <v>1.0000000000000001E-5</v>
      </c>
      <c r="T1373" s="1">
        <v>1.0000000000000001E-5</v>
      </c>
      <c r="U1373" s="1">
        <v>1.0000000000000001E-5</v>
      </c>
      <c r="V1373" s="1">
        <v>1.0000000000000001E-5</v>
      </c>
      <c r="W1373" s="1">
        <v>1.0000000000000001E-5</v>
      </c>
      <c r="X1373" s="1">
        <v>0.61595200000000006</v>
      </c>
      <c r="Y1373" s="1">
        <v>0.38386799999999999</v>
      </c>
      <c r="AA1373" s="1">
        <v>1.0000000000000001E-5</v>
      </c>
      <c r="AB1373" s="1">
        <v>1.0000000000000001E-5</v>
      </c>
      <c r="AC1373" s="1">
        <v>1.0000000000000001E-5</v>
      </c>
      <c r="AD1373" s="15">
        <v>101</v>
      </c>
      <c r="AE1373" s="33" t="s">
        <v>5974</v>
      </c>
      <c r="AF1373" s="10">
        <v>131044</v>
      </c>
      <c r="AG1373" s="10" t="s">
        <v>6836</v>
      </c>
      <c r="AH1373" s="10" t="s">
        <v>5576</v>
      </c>
      <c r="AI1373" s="2" t="s">
        <v>1384</v>
      </c>
      <c r="AJ1373" s="10" t="s">
        <v>6023</v>
      </c>
      <c r="AK1373" s="10" t="s">
        <v>5990</v>
      </c>
      <c r="AL1373" s="2" t="s">
        <v>3928</v>
      </c>
      <c r="AO1373" s="10" t="s">
        <v>3928</v>
      </c>
      <c r="AP1373" s="10" t="s">
        <v>5966</v>
      </c>
      <c r="AQ1373" s="12" t="s">
        <v>3928</v>
      </c>
      <c r="AR1373" s="12" t="s">
        <v>3928</v>
      </c>
      <c r="AS1373" s="2">
        <v>296</v>
      </c>
      <c r="AT1373" s="2" t="s">
        <v>3928</v>
      </c>
    </row>
    <row r="1374" spans="1:46">
      <c r="A1374" s="1" t="s">
        <v>1195</v>
      </c>
      <c r="B1374" s="1" t="s">
        <v>7982</v>
      </c>
      <c r="C1374" s="17">
        <v>17</v>
      </c>
      <c r="G1374" s="1">
        <v>1.0000000000000001E-5</v>
      </c>
      <c r="H1374" s="1">
        <v>1.0000000000000001E-5</v>
      </c>
      <c r="J1374" s="1">
        <v>1.0000000000000001E-5</v>
      </c>
      <c r="K1374" s="1">
        <v>1.0000000000000001E-5</v>
      </c>
      <c r="L1374" s="1">
        <v>1.0000000000000001E-5</v>
      </c>
      <c r="M1374" s="1">
        <v>1.0000000000000001E-5</v>
      </c>
      <c r="N1374" s="1">
        <v>1.0000000000000001E-5</v>
      </c>
      <c r="O1374" s="1">
        <v>1.0000000000000001E-5</v>
      </c>
      <c r="Q1374" s="1">
        <v>1.0000000000000001E-5</v>
      </c>
      <c r="R1374" s="1">
        <v>1.0000000000000001E-5</v>
      </c>
      <c r="S1374" s="1">
        <v>1.0000000000000001E-5</v>
      </c>
      <c r="T1374" s="1">
        <v>9.3742000000000006E-2</v>
      </c>
      <c r="U1374" s="1">
        <v>8.0909999999999992E-3</v>
      </c>
      <c r="V1374" s="1">
        <v>6.5760000000000002E-3</v>
      </c>
      <c r="W1374" s="1">
        <v>3.2139000000000001E-2</v>
      </c>
      <c r="X1374" s="1">
        <v>0.26472800000000002</v>
      </c>
      <c r="Y1374" s="1">
        <v>0.56123699999999999</v>
      </c>
      <c r="AA1374" s="1">
        <v>1.0000000000000001E-5</v>
      </c>
      <c r="AB1374" s="1">
        <v>1.0000000000000001E-5</v>
      </c>
      <c r="AC1374" s="1">
        <v>3.3356999999999998E-2</v>
      </c>
      <c r="AD1374" s="15">
        <v>101</v>
      </c>
      <c r="AE1374" s="33" t="s">
        <v>5974</v>
      </c>
      <c r="AF1374" s="10" t="s">
        <v>3465</v>
      </c>
      <c r="AG1374" s="10" t="s">
        <v>6837</v>
      </c>
      <c r="AH1374" s="10" t="s">
        <v>5577</v>
      </c>
      <c r="AI1374" s="2" t="s">
        <v>1195</v>
      </c>
      <c r="AJ1374" s="10" t="s">
        <v>6036</v>
      </c>
      <c r="AK1374" s="10" t="s">
        <v>5973</v>
      </c>
      <c r="AL1374" s="2" t="s">
        <v>4142</v>
      </c>
      <c r="AO1374" s="10" t="s">
        <v>3928</v>
      </c>
      <c r="AP1374" s="10" t="s">
        <v>8177</v>
      </c>
      <c r="AQ1374" s="12" t="s">
        <v>3928</v>
      </c>
      <c r="AR1374" s="12" t="s">
        <v>3928</v>
      </c>
      <c r="AS1374" s="2">
        <v>296</v>
      </c>
      <c r="AT1374" s="2" t="s">
        <v>3928</v>
      </c>
    </row>
    <row r="1375" spans="1:46">
      <c r="A1375" s="1" t="s">
        <v>1364</v>
      </c>
      <c r="B1375" s="1" t="s">
        <v>8061</v>
      </c>
      <c r="C1375" s="17">
        <v>17</v>
      </c>
      <c r="G1375" s="1">
        <v>1.0000000000000001E-5</v>
      </c>
      <c r="H1375" s="1">
        <v>1.0000000000000001E-5</v>
      </c>
      <c r="J1375" s="1">
        <v>1.0000000000000001E-5</v>
      </c>
      <c r="K1375" s="1">
        <v>1.0000000000000001E-5</v>
      </c>
      <c r="L1375" s="1">
        <v>1.0000000000000001E-5</v>
      </c>
      <c r="M1375" s="1">
        <v>1.0000000000000001E-5</v>
      </c>
      <c r="N1375" s="1">
        <v>1.0000000000000001E-5</v>
      </c>
      <c r="O1375" s="1">
        <v>1.0000000000000001E-5</v>
      </c>
      <c r="Q1375" s="1">
        <v>1.0000000000000001E-5</v>
      </c>
      <c r="R1375" s="1">
        <v>1.0000000000000001E-5</v>
      </c>
      <c r="S1375" s="1">
        <v>1.0000000000000001E-5</v>
      </c>
      <c r="T1375" s="1">
        <v>6.4050000000000001E-3</v>
      </c>
      <c r="U1375" s="1">
        <v>1.0000000000000001E-5</v>
      </c>
      <c r="V1375" s="1">
        <v>1.0000000000000001E-5</v>
      </c>
      <c r="W1375" s="1">
        <v>6.8080000000000002E-2</v>
      </c>
      <c r="X1375" s="1">
        <v>1.0000000000000001E-5</v>
      </c>
      <c r="Y1375" s="1">
        <v>0.92534499999999997</v>
      </c>
      <c r="AA1375" s="1">
        <v>1.0000000000000001E-5</v>
      </c>
      <c r="AB1375" s="1">
        <v>1.0000000000000001E-5</v>
      </c>
      <c r="AC1375" s="1">
        <v>1.0000000000000001E-5</v>
      </c>
      <c r="AD1375" s="15">
        <v>101</v>
      </c>
      <c r="AE1375" s="33" t="s">
        <v>5974</v>
      </c>
      <c r="AF1375" s="10">
        <v>131032</v>
      </c>
      <c r="AG1375" s="10" t="s">
        <v>6838</v>
      </c>
      <c r="AH1375" s="10" t="s">
        <v>5578</v>
      </c>
      <c r="AI1375" s="2" t="s">
        <v>1364</v>
      </c>
      <c r="AJ1375" s="10" t="s">
        <v>6023</v>
      </c>
      <c r="AK1375" s="10" t="s">
        <v>5990</v>
      </c>
      <c r="AL1375" s="2" t="s">
        <v>3928</v>
      </c>
      <c r="AO1375" s="10" t="s">
        <v>3928</v>
      </c>
      <c r="AP1375" s="10" t="s">
        <v>5966</v>
      </c>
      <c r="AQ1375" s="12" t="s">
        <v>3928</v>
      </c>
      <c r="AR1375" s="12" t="s">
        <v>3928</v>
      </c>
      <c r="AS1375" s="2">
        <v>296</v>
      </c>
      <c r="AT1375" s="2" t="s">
        <v>3928</v>
      </c>
    </row>
    <row r="1376" spans="1:46">
      <c r="A1376" s="1" t="s">
        <v>1234</v>
      </c>
      <c r="B1376" s="1" t="s">
        <v>7983</v>
      </c>
      <c r="C1376" s="17">
        <v>17</v>
      </c>
      <c r="G1376" s="1">
        <v>1.0000000000000001E-5</v>
      </c>
      <c r="H1376" s="1">
        <v>1.0000000000000001E-5</v>
      </c>
      <c r="J1376" s="1">
        <v>1.0000000000000001E-5</v>
      </c>
      <c r="K1376" s="1">
        <v>1.0000000000000001E-5</v>
      </c>
      <c r="L1376" s="1">
        <v>1.0000000000000001E-5</v>
      </c>
      <c r="M1376" s="1">
        <v>1.0000000000000001E-5</v>
      </c>
      <c r="N1376" s="1">
        <v>1.0000000000000001E-5</v>
      </c>
      <c r="O1376" s="1">
        <v>1.0000000000000001E-5</v>
      </c>
      <c r="Q1376" s="1">
        <v>1.0000000000000001E-5</v>
      </c>
      <c r="R1376" s="1">
        <v>1.0000000000000001E-5</v>
      </c>
      <c r="S1376" s="1">
        <v>1.0000000000000001E-5</v>
      </c>
      <c r="T1376" s="1">
        <v>5.5120000000000002E-2</v>
      </c>
      <c r="U1376" s="1">
        <v>1.0000000000000001E-5</v>
      </c>
      <c r="V1376" s="1">
        <v>0.168014</v>
      </c>
      <c r="W1376" s="1">
        <v>3.3974999999999998E-2</v>
      </c>
      <c r="X1376" s="1">
        <v>0.10835599999999999</v>
      </c>
      <c r="Y1376" s="1">
        <v>0.62992000000000004</v>
      </c>
      <c r="AA1376" s="1">
        <v>1.0000000000000001E-5</v>
      </c>
      <c r="AB1376" s="1">
        <v>1.0000000000000001E-5</v>
      </c>
      <c r="AC1376" s="1">
        <v>4.4749999999999998E-3</v>
      </c>
      <c r="AD1376" s="15">
        <v>101</v>
      </c>
      <c r="AE1376" s="33" t="s">
        <v>5974</v>
      </c>
      <c r="AF1376" s="10" t="s">
        <v>3466</v>
      </c>
      <c r="AG1376" s="10" t="s">
        <v>3466</v>
      </c>
      <c r="AH1376" s="10" t="s">
        <v>5579</v>
      </c>
      <c r="AI1376" s="2" t="s">
        <v>1234</v>
      </c>
      <c r="AJ1376" s="10" t="s">
        <v>6036</v>
      </c>
      <c r="AK1376" s="10" t="s">
        <v>5973</v>
      </c>
      <c r="AL1376" s="2" t="s">
        <v>3928</v>
      </c>
      <c r="AO1376" s="10" t="s">
        <v>3928</v>
      </c>
      <c r="AP1376" s="10" t="s">
        <v>8177</v>
      </c>
      <c r="AQ1376" s="12" t="s">
        <v>3928</v>
      </c>
      <c r="AR1376" s="12" t="s">
        <v>3928</v>
      </c>
      <c r="AS1376" s="2">
        <v>296</v>
      </c>
      <c r="AT1376" s="2" t="s">
        <v>3928</v>
      </c>
    </row>
    <row r="1377" spans="1:46">
      <c r="A1377" s="1" t="s">
        <v>1394</v>
      </c>
      <c r="B1377" s="1" t="s">
        <v>7984</v>
      </c>
      <c r="C1377" s="17">
        <v>17</v>
      </c>
      <c r="G1377" s="1">
        <v>1.0000000000000001E-5</v>
      </c>
      <c r="H1377" s="1">
        <v>1.0000000000000001E-5</v>
      </c>
      <c r="J1377" s="1">
        <v>1.0000000000000001E-5</v>
      </c>
      <c r="K1377" s="1">
        <v>1.0000000000000001E-5</v>
      </c>
      <c r="L1377" s="1">
        <v>1.0000000000000001E-5</v>
      </c>
      <c r="M1377" s="1">
        <v>1.0000000000000001E-5</v>
      </c>
      <c r="N1377" s="1">
        <v>1.0000000000000001E-5</v>
      </c>
      <c r="O1377" s="1">
        <v>1.0000000000000001E-5</v>
      </c>
      <c r="Q1377" s="1">
        <v>1.0000000000000001E-5</v>
      </c>
      <c r="R1377" s="1">
        <v>1.0000000000000001E-5</v>
      </c>
      <c r="S1377" s="1">
        <v>1.0000000000000001E-5</v>
      </c>
      <c r="T1377" s="1">
        <v>1.0000000000000001E-5</v>
      </c>
      <c r="U1377" s="1">
        <v>1.0000000000000001E-5</v>
      </c>
      <c r="V1377" s="1">
        <v>1.0000000000000001E-5</v>
      </c>
      <c r="W1377" s="1">
        <v>1.0000000000000001E-5</v>
      </c>
      <c r="X1377" s="1">
        <v>0.19952300000000001</v>
      </c>
      <c r="Y1377" s="1">
        <v>0.80029700000000004</v>
      </c>
      <c r="AA1377" s="1">
        <v>1.0000000000000001E-5</v>
      </c>
      <c r="AB1377" s="1">
        <v>1.0000000000000001E-5</v>
      </c>
      <c r="AC1377" s="1">
        <v>1.0000000000000001E-5</v>
      </c>
      <c r="AD1377" s="15">
        <v>101</v>
      </c>
      <c r="AE1377" s="33" t="s">
        <v>5974</v>
      </c>
      <c r="AF1377" s="10">
        <v>131065</v>
      </c>
      <c r="AG1377" s="10" t="s">
        <v>6839</v>
      </c>
      <c r="AH1377" s="10" t="s">
        <v>5580</v>
      </c>
      <c r="AI1377" s="2" t="s">
        <v>1394</v>
      </c>
      <c r="AJ1377" s="10" t="s">
        <v>6036</v>
      </c>
      <c r="AK1377" s="10" t="s">
        <v>5973</v>
      </c>
      <c r="AL1377" s="2" t="s">
        <v>3928</v>
      </c>
      <c r="AO1377" s="10" t="s">
        <v>3928</v>
      </c>
      <c r="AP1377" s="10" t="s">
        <v>5966</v>
      </c>
      <c r="AQ1377" s="12" t="s">
        <v>3928</v>
      </c>
      <c r="AR1377" s="12" t="s">
        <v>3928</v>
      </c>
      <c r="AS1377" s="2">
        <v>296</v>
      </c>
      <c r="AT1377" s="2" t="s">
        <v>3928</v>
      </c>
    </row>
    <row r="1378" spans="1:46">
      <c r="A1378" s="1" t="s">
        <v>1393</v>
      </c>
      <c r="B1378" s="1" t="s">
        <v>7985</v>
      </c>
      <c r="C1378" s="17">
        <v>16</v>
      </c>
      <c r="G1378" s="1">
        <v>1.0000000000000001E-5</v>
      </c>
      <c r="H1378" s="1">
        <v>1.0000000000000001E-5</v>
      </c>
      <c r="J1378" s="1">
        <v>1.0000000000000001E-5</v>
      </c>
      <c r="K1378" s="1">
        <v>1.0000000000000001E-5</v>
      </c>
      <c r="L1378" s="1">
        <v>1.0000000000000001E-5</v>
      </c>
      <c r="M1378" s="1">
        <v>1.0000000000000001E-5</v>
      </c>
      <c r="N1378" s="1">
        <v>1.0000000000000001E-5</v>
      </c>
      <c r="O1378" s="1">
        <v>1.0000000000000001E-5</v>
      </c>
      <c r="Q1378" s="1">
        <v>1.0000000000000001E-5</v>
      </c>
      <c r="R1378" s="1">
        <v>1.0000000000000001E-5</v>
      </c>
      <c r="S1378" s="1">
        <v>1.0000000000000001E-5</v>
      </c>
      <c r="T1378" s="1">
        <v>5.5319999999999996E-3</v>
      </c>
      <c r="U1378" s="1">
        <v>1.0000000000000001E-5</v>
      </c>
      <c r="V1378" s="1">
        <v>1.0000000000000001E-5</v>
      </c>
      <c r="W1378" s="1">
        <v>1.0000000000000001E-5</v>
      </c>
      <c r="X1378" s="1">
        <v>0.52417899999999995</v>
      </c>
      <c r="Y1378" s="1">
        <v>0.445295</v>
      </c>
      <c r="AA1378" s="1">
        <v>1.0000000000000001E-5</v>
      </c>
      <c r="AB1378" s="1">
        <v>1.0000000000000001E-5</v>
      </c>
      <c r="AC1378" s="1">
        <v>2.4833999999999998E-2</v>
      </c>
      <c r="AD1378" s="15">
        <v>101</v>
      </c>
      <c r="AE1378" s="33" t="s">
        <v>5974</v>
      </c>
      <c r="AF1378" s="10">
        <v>131066</v>
      </c>
      <c r="AG1378" s="10" t="s">
        <v>6840</v>
      </c>
      <c r="AH1378" s="10" t="s">
        <v>5581</v>
      </c>
      <c r="AI1378" s="2" t="s">
        <v>1393</v>
      </c>
      <c r="AJ1378" s="10" t="s">
        <v>6036</v>
      </c>
      <c r="AK1378" s="10" t="s">
        <v>5973</v>
      </c>
      <c r="AL1378" s="2" t="s">
        <v>3928</v>
      </c>
      <c r="AO1378" s="10" t="s">
        <v>3928</v>
      </c>
      <c r="AP1378" s="10" t="s">
        <v>5966</v>
      </c>
      <c r="AQ1378" s="12" t="s">
        <v>3928</v>
      </c>
      <c r="AR1378" s="12" t="s">
        <v>3928</v>
      </c>
      <c r="AS1378" s="2">
        <v>296</v>
      </c>
      <c r="AT1378" s="2" t="s">
        <v>3928</v>
      </c>
    </row>
    <row r="1379" spans="1:46">
      <c r="A1379" s="1" t="s">
        <v>1390</v>
      </c>
      <c r="B1379" s="1" t="s">
        <v>8062</v>
      </c>
      <c r="C1379" s="17">
        <v>17</v>
      </c>
      <c r="G1379" s="1">
        <v>1.0000000000000001E-5</v>
      </c>
      <c r="H1379" s="1">
        <v>1.0000000000000001E-5</v>
      </c>
      <c r="J1379" s="1">
        <v>1.0000000000000001E-5</v>
      </c>
      <c r="K1379" s="1">
        <v>1.0000000000000001E-5</v>
      </c>
      <c r="L1379" s="1">
        <v>1.0000000000000001E-5</v>
      </c>
      <c r="M1379" s="1">
        <v>1.0000000000000001E-5</v>
      </c>
      <c r="N1379" s="1">
        <v>1.0000000000000001E-5</v>
      </c>
      <c r="O1379" s="1">
        <v>1.0000000000000001E-5</v>
      </c>
      <c r="Q1379" s="1">
        <v>1.0000000000000001E-5</v>
      </c>
      <c r="R1379" s="1">
        <v>1.0000000000000001E-5</v>
      </c>
      <c r="S1379" s="1">
        <v>1.0000000000000001E-5</v>
      </c>
      <c r="T1379" s="1">
        <v>1.7912000000000001E-2</v>
      </c>
      <c r="U1379" s="1">
        <v>1.4272999999999999E-2</v>
      </c>
      <c r="V1379" s="1">
        <v>1.0000000000000001E-5</v>
      </c>
      <c r="W1379" s="1">
        <v>1.0000000000000001E-5</v>
      </c>
      <c r="X1379" s="1">
        <v>0.152421</v>
      </c>
      <c r="Y1379" s="1">
        <v>0.81523500000000004</v>
      </c>
      <c r="AA1379" s="1">
        <v>1.0000000000000001E-5</v>
      </c>
      <c r="AB1379" s="1">
        <v>1.0000000000000001E-5</v>
      </c>
      <c r="AC1379" s="1">
        <v>1.0000000000000001E-5</v>
      </c>
      <c r="AD1379" s="15">
        <v>101</v>
      </c>
      <c r="AE1379" s="33" t="s">
        <v>5974</v>
      </c>
      <c r="AF1379" s="10">
        <v>131054</v>
      </c>
      <c r="AG1379" s="10" t="s">
        <v>6841</v>
      </c>
      <c r="AH1379" s="10" t="s">
        <v>5582</v>
      </c>
      <c r="AI1379" s="2" t="s">
        <v>1390</v>
      </c>
      <c r="AJ1379" s="10" t="s">
        <v>6023</v>
      </c>
      <c r="AK1379" s="10" t="s">
        <v>5990</v>
      </c>
      <c r="AL1379" s="2" t="s">
        <v>3928</v>
      </c>
      <c r="AO1379" s="10" t="s">
        <v>3928</v>
      </c>
      <c r="AP1379" s="10" t="s">
        <v>5966</v>
      </c>
      <c r="AQ1379" s="12" t="s">
        <v>3928</v>
      </c>
      <c r="AR1379" s="12" t="s">
        <v>3928</v>
      </c>
      <c r="AS1379" s="2">
        <v>296</v>
      </c>
      <c r="AT1379" s="2" t="s">
        <v>3928</v>
      </c>
    </row>
    <row r="1380" spans="1:46">
      <c r="A1380" s="1" t="s">
        <v>1213</v>
      </c>
      <c r="B1380" s="1" t="s">
        <v>2258</v>
      </c>
      <c r="C1380" s="17">
        <v>17</v>
      </c>
      <c r="G1380" s="1">
        <v>1.0000000000000001E-5</v>
      </c>
      <c r="H1380" s="1">
        <v>1.0000000000000001E-5</v>
      </c>
      <c r="J1380" s="1">
        <v>1.0000000000000001E-5</v>
      </c>
      <c r="K1380" s="1">
        <v>1.0000000000000001E-5</v>
      </c>
      <c r="L1380" s="1">
        <v>1.0000000000000001E-5</v>
      </c>
      <c r="M1380" s="1">
        <v>1.0000000000000001E-5</v>
      </c>
      <c r="N1380" s="1">
        <v>1.0000000000000001E-5</v>
      </c>
      <c r="O1380" s="1">
        <v>1.0000000000000001E-5</v>
      </c>
      <c r="Q1380" s="1">
        <v>1.0000000000000001E-5</v>
      </c>
      <c r="R1380" s="1">
        <v>1.0000000000000001E-5</v>
      </c>
      <c r="S1380" s="1">
        <v>1.0000000000000001E-5</v>
      </c>
      <c r="T1380" s="1">
        <v>8.4290000000000007E-3</v>
      </c>
      <c r="U1380" s="1">
        <v>1.0000000000000001E-5</v>
      </c>
      <c r="V1380" s="1">
        <v>1.5406E-2</v>
      </c>
      <c r="W1380" s="1">
        <v>3.5357E-2</v>
      </c>
      <c r="X1380" s="1">
        <v>0.181144</v>
      </c>
      <c r="Y1380" s="1">
        <v>0.75951400000000002</v>
      </c>
      <c r="AA1380" s="1">
        <v>1.0000000000000001E-5</v>
      </c>
      <c r="AB1380" s="1">
        <v>1.0000000000000001E-5</v>
      </c>
      <c r="AC1380" s="1">
        <v>1.0000000000000001E-5</v>
      </c>
      <c r="AD1380" s="15">
        <v>101</v>
      </c>
      <c r="AE1380" s="33" t="s">
        <v>5974</v>
      </c>
      <c r="AF1380" s="10" t="s">
        <v>3467</v>
      </c>
      <c r="AG1380" s="10" t="s">
        <v>6842</v>
      </c>
      <c r="AH1380" s="10" t="s">
        <v>5583</v>
      </c>
      <c r="AI1380" s="2" t="s">
        <v>1213</v>
      </c>
      <c r="AJ1380" s="10" t="s">
        <v>6001</v>
      </c>
      <c r="AK1380" s="10" t="s">
        <v>5973</v>
      </c>
      <c r="AL1380" s="2" t="s">
        <v>4069</v>
      </c>
      <c r="AO1380" s="10" t="s">
        <v>3928</v>
      </c>
      <c r="AP1380" s="10" t="s">
        <v>8177</v>
      </c>
      <c r="AQ1380" s="12" t="s">
        <v>3928</v>
      </c>
      <c r="AR1380" s="12" t="s">
        <v>3928</v>
      </c>
      <c r="AS1380" s="2">
        <v>296</v>
      </c>
      <c r="AT1380" s="2" t="s">
        <v>3928</v>
      </c>
    </row>
    <row r="1381" spans="1:46">
      <c r="A1381" s="1" t="s">
        <v>1386</v>
      </c>
      <c r="B1381" s="1" t="s">
        <v>7331</v>
      </c>
      <c r="C1381" s="17">
        <v>17</v>
      </c>
      <c r="G1381" s="1">
        <v>1.0000000000000001E-5</v>
      </c>
      <c r="H1381" s="1">
        <v>1.0000000000000001E-5</v>
      </c>
      <c r="J1381" s="1">
        <v>1.0000000000000001E-5</v>
      </c>
      <c r="K1381" s="1">
        <v>1.0000000000000001E-5</v>
      </c>
      <c r="L1381" s="1">
        <v>1.0000000000000001E-5</v>
      </c>
      <c r="M1381" s="1">
        <v>1.0000000000000001E-5</v>
      </c>
      <c r="N1381" s="1">
        <v>1.0000000000000001E-5</v>
      </c>
      <c r="O1381" s="1">
        <v>1.0000000000000001E-5</v>
      </c>
      <c r="Q1381" s="1">
        <v>1.0000000000000001E-5</v>
      </c>
      <c r="R1381" s="1">
        <v>1.0000000000000001E-5</v>
      </c>
      <c r="S1381" s="1">
        <v>1.0000000000000001E-5</v>
      </c>
      <c r="T1381" s="1">
        <v>0.16187199999999999</v>
      </c>
      <c r="U1381" s="1">
        <v>1.0000000000000001E-5</v>
      </c>
      <c r="V1381" s="1">
        <v>4.0884999999999998E-2</v>
      </c>
      <c r="W1381" s="1">
        <v>7.6073000000000002E-2</v>
      </c>
      <c r="X1381" s="1">
        <v>8.6447999999999997E-2</v>
      </c>
      <c r="Y1381" s="1">
        <v>0.63295199999999996</v>
      </c>
      <c r="AA1381" s="1">
        <v>1.0000000000000001E-5</v>
      </c>
      <c r="AB1381" s="1">
        <v>1.0000000000000001E-5</v>
      </c>
      <c r="AC1381" s="1">
        <v>1.6310000000000001E-3</v>
      </c>
      <c r="AD1381" s="15">
        <v>101</v>
      </c>
      <c r="AE1381" s="33" t="s">
        <v>5974</v>
      </c>
      <c r="AF1381" s="10">
        <v>131058</v>
      </c>
      <c r="AG1381" s="10" t="s">
        <v>6843</v>
      </c>
      <c r="AH1381" s="10" t="s">
        <v>5584</v>
      </c>
      <c r="AI1381" s="2" t="s">
        <v>1386</v>
      </c>
      <c r="AJ1381" s="10" t="s">
        <v>5989</v>
      </c>
      <c r="AK1381" s="10" t="s">
        <v>5989</v>
      </c>
      <c r="AL1381" s="2" t="s">
        <v>3928</v>
      </c>
      <c r="AO1381" s="10" t="s">
        <v>3928</v>
      </c>
      <c r="AP1381" s="10" t="s">
        <v>5966</v>
      </c>
      <c r="AQ1381" s="12" t="s">
        <v>3928</v>
      </c>
      <c r="AR1381" s="12" t="s">
        <v>3928</v>
      </c>
      <c r="AS1381" s="2">
        <v>296</v>
      </c>
      <c r="AT1381" s="2" t="s">
        <v>3928</v>
      </c>
    </row>
    <row r="1382" spans="1:46">
      <c r="A1382" s="1" t="s">
        <v>1398</v>
      </c>
      <c r="B1382" s="1" t="s">
        <v>7986</v>
      </c>
      <c r="C1382" s="17">
        <v>17</v>
      </c>
      <c r="G1382" s="1">
        <v>1.0000000000000001E-5</v>
      </c>
      <c r="H1382" s="1">
        <v>1.0000000000000001E-5</v>
      </c>
      <c r="J1382" s="1">
        <v>1.0000000000000001E-5</v>
      </c>
      <c r="K1382" s="1">
        <v>1.0000000000000001E-5</v>
      </c>
      <c r="L1382" s="1">
        <v>1.0000000000000001E-5</v>
      </c>
      <c r="M1382" s="1">
        <v>1.0000000000000001E-5</v>
      </c>
      <c r="N1382" s="1">
        <v>1.0000000000000001E-5</v>
      </c>
      <c r="O1382" s="1">
        <v>1.0000000000000001E-5</v>
      </c>
      <c r="Q1382" s="1">
        <v>1.0000000000000001E-5</v>
      </c>
      <c r="R1382" s="1">
        <v>1.0000000000000001E-5</v>
      </c>
      <c r="S1382" s="1">
        <v>1.0000000000000001E-5</v>
      </c>
      <c r="T1382" s="1">
        <v>1.0000000000000001E-5</v>
      </c>
      <c r="U1382" s="1">
        <v>1.0000000000000001E-5</v>
      </c>
      <c r="V1382" s="1">
        <v>1.0000000000000001E-5</v>
      </c>
      <c r="W1382" s="1">
        <v>7.4090000000000003E-2</v>
      </c>
      <c r="X1382" s="1">
        <v>1.0000000000000001E-5</v>
      </c>
      <c r="Y1382" s="1">
        <v>0.92573000000000005</v>
      </c>
      <c r="AA1382" s="1">
        <v>1.0000000000000001E-5</v>
      </c>
      <c r="AB1382" s="1">
        <v>1.0000000000000001E-5</v>
      </c>
      <c r="AC1382" s="1">
        <v>1.0000000000000001E-5</v>
      </c>
      <c r="AD1382" s="15">
        <v>101</v>
      </c>
      <c r="AE1382" s="33" t="s">
        <v>5974</v>
      </c>
      <c r="AF1382" s="10">
        <v>131061</v>
      </c>
      <c r="AG1382" s="10" t="s">
        <v>6844</v>
      </c>
      <c r="AH1382" s="10" t="s">
        <v>5585</v>
      </c>
      <c r="AI1382" s="2" t="s">
        <v>1398</v>
      </c>
      <c r="AJ1382" s="10" t="s">
        <v>6036</v>
      </c>
      <c r="AK1382" s="10" t="s">
        <v>5973</v>
      </c>
      <c r="AL1382" s="2" t="s">
        <v>3928</v>
      </c>
      <c r="AO1382" s="10" t="s">
        <v>3928</v>
      </c>
      <c r="AP1382" s="10" t="s">
        <v>5966</v>
      </c>
      <c r="AQ1382" s="12" t="s">
        <v>3928</v>
      </c>
      <c r="AR1382" s="12" t="s">
        <v>3928</v>
      </c>
      <c r="AS1382" s="2">
        <v>296</v>
      </c>
      <c r="AT1382" s="2" t="s">
        <v>3928</v>
      </c>
    </row>
    <row r="1383" spans="1:46">
      <c r="A1383" s="1" t="s">
        <v>1211</v>
      </c>
      <c r="B1383" s="1" t="s">
        <v>7987</v>
      </c>
      <c r="C1383" s="17">
        <v>17</v>
      </c>
      <c r="G1383" s="1">
        <v>1.0000000000000001E-5</v>
      </c>
      <c r="H1383" s="1">
        <v>1.0000000000000001E-5</v>
      </c>
      <c r="J1383" s="1">
        <v>1.0000000000000001E-5</v>
      </c>
      <c r="K1383" s="1">
        <v>1.0000000000000001E-5</v>
      </c>
      <c r="L1383" s="1">
        <v>1.0000000000000001E-5</v>
      </c>
      <c r="M1383" s="1">
        <v>1.0000000000000001E-5</v>
      </c>
      <c r="N1383" s="1">
        <v>1.0000000000000001E-5</v>
      </c>
      <c r="O1383" s="1">
        <v>1.0000000000000001E-5</v>
      </c>
      <c r="Q1383" s="1">
        <v>1.0000000000000001E-5</v>
      </c>
      <c r="R1383" s="1">
        <v>1.0000000000000001E-5</v>
      </c>
      <c r="S1383" s="1">
        <v>1.0000000000000001E-5</v>
      </c>
      <c r="T1383" s="1">
        <v>2.5121000000000001E-2</v>
      </c>
      <c r="U1383" s="1">
        <v>2.3289999999999999E-3</v>
      </c>
      <c r="V1383" s="1">
        <v>1.0000000000000001E-5</v>
      </c>
      <c r="W1383" s="1">
        <v>4.9430000000000003E-3</v>
      </c>
      <c r="X1383" s="1">
        <v>0.10231999999999999</v>
      </c>
      <c r="Y1383" s="1">
        <v>0.86513700000000004</v>
      </c>
      <c r="AA1383" s="1">
        <v>1.0000000000000001E-5</v>
      </c>
      <c r="AB1383" s="1">
        <v>1.0000000000000001E-5</v>
      </c>
      <c r="AC1383" s="1">
        <v>1.0000000000000001E-5</v>
      </c>
      <c r="AD1383" s="15">
        <v>101</v>
      </c>
      <c r="AE1383" s="33" t="s">
        <v>5974</v>
      </c>
      <c r="AF1383" s="10" t="s">
        <v>3468</v>
      </c>
      <c r="AG1383" s="10" t="s">
        <v>6845</v>
      </c>
      <c r="AH1383" s="10" t="s">
        <v>5586</v>
      </c>
      <c r="AI1383" s="2" t="s">
        <v>1211</v>
      </c>
      <c r="AJ1383" s="10" t="s">
        <v>6036</v>
      </c>
      <c r="AK1383" s="10" t="s">
        <v>5973</v>
      </c>
      <c r="AL1383" s="2" t="s">
        <v>3928</v>
      </c>
      <c r="AO1383" s="10" t="s">
        <v>3928</v>
      </c>
      <c r="AP1383" s="10" t="s">
        <v>8177</v>
      </c>
      <c r="AQ1383" s="12" t="s">
        <v>3928</v>
      </c>
      <c r="AR1383" s="12" t="s">
        <v>3928</v>
      </c>
      <c r="AS1383" s="2">
        <v>296</v>
      </c>
      <c r="AT1383" s="2" t="s">
        <v>3928</v>
      </c>
    </row>
    <row r="1384" spans="1:46">
      <c r="A1384" s="1" t="s">
        <v>1210</v>
      </c>
      <c r="B1384" s="1" t="s">
        <v>7988</v>
      </c>
      <c r="C1384" s="17">
        <v>17</v>
      </c>
      <c r="G1384" s="1">
        <v>1.0000000000000001E-5</v>
      </c>
      <c r="H1384" s="1">
        <v>1.0000000000000001E-5</v>
      </c>
      <c r="J1384" s="1">
        <v>1.0000000000000001E-5</v>
      </c>
      <c r="K1384" s="1">
        <v>1.0000000000000001E-5</v>
      </c>
      <c r="L1384" s="1">
        <v>1.0000000000000001E-5</v>
      </c>
      <c r="M1384" s="1">
        <v>1.0000000000000001E-5</v>
      </c>
      <c r="N1384" s="1">
        <v>1.0000000000000001E-5</v>
      </c>
      <c r="O1384" s="1">
        <v>1.0000000000000001E-5</v>
      </c>
      <c r="Q1384" s="1">
        <v>1.0000000000000001E-5</v>
      </c>
      <c r="R1384" s="1">
        <v>1.0000000000000001E-5</v>
      </c>
      <c r="S1384" s="1">
        <v>1.0000000000000001E-5</v>
      </c>
      <c r="T1384" s="1">
        <v>0.15418100000000001</v>
      </c>
      <c r="U1384" s="1">
        <v>1.0000000000000001E-5</v>
      </c>
      <c r="V1384" s="1">
        <v>3.8862000000000001E-2</v>
      </c>
      <c r="W1384" s="1">
        <v>9.0539999999999995E-2</v>
      </c>
      <c r="X1384" s="1">
        <v>7.4312000000000003E-2</v>
      </c>
      <c r="Y1384" s="1">
        <v>0.64195599999999997</v>
      </c>
      <c r="AA1384" s="1">
        <v>1.0000000000000001E-5</v>
      </c>
      <c r="AB1384" s="1">
        <v>1.0000000000000001E-5</v>
      </c>
      <c r="AC1384" s="1">
        <v>1.0000000000000001E-5</v>
      </c>
      <c r="AD1384" s="15">
        <v>101</v>
      </c>
      <c r="AE1384" s="33" t="s">
        <v>5974</v>
      </c>
      <c r="AF1384" s="10" t="s">
        <v>3469</v>
      </c>
      <c r="AG1384" s="10" t="s">
        <v>6846</v>
      </c>
      <c r="AH1384" s="10" t="s">
        <v>5587</v>
      </c>
      <c r="AI1384" s="2" t="s">
        <v>1210</v>
      </c>
      <c r="AJ1384" s="10" t="s">
        <v>6036</v>
      </c>
      <c r="AK1384" s="10" t="s">
        <v>5973</v>
      </c>
      <c r="AL1384" s="2" t="s">
        <v>3928</v>
      </c>
      <c r="AO1384" s="10" t="s">
        <v>3928</v>
      </c>
      <c r="AP1384" s="10" t="s">
        <v>8177</v>
      </c>
      <c r="AQ1384" s="12" t="s">
        <v>3928</v>
      </c>
      <c r="AR1384" s="12" t="s">
        <v>3928</v>
      </c>
      <c r="AS1384" s="2">
        <v>296</v>
      </c>
      <c r="AT1384" s="2" t="s">
        <v>3928</v>
      </c>
    </row>
    <row r="1385" spans="1:46">
      <c r="A1385" s="1" t="s">
        <v>1381</v>
      </c>
      <c r="B1385" s="1" t="s">
        <v>8063</v>
      </c>
      <c r="C1385" s="17" t="s">
        <v>6895</v>
      </c>
      <c r="F1385" s="23" t="s">
        <v>8185</v>
      </c>
      <c r="G1385" s="1">
        <v>1.0000000000000001E-5</v>
      </c>
      <c r="H1385" s="1">
        <v>1.0000000000000001E-5</v>
      </c>
      <c r="J1385" s="1">
        <v>1.0000000000000001E-5</v>
      </c>
      <c r="K1385" s="1">
        <v>1.0000000000000001E-5</v>
      </c>
      <c r="L1385" s="1">
        <v>1.0000000000000001E-5</v>
      </c>
      <c r="M1385" s="1">
        <v>1.0000000000000001E-5</v>
      </c>
      <c r="N1385" s="1">
        <v>1.0000000000000001E-5</v>
      </c>
      <c r="O1385" s="1">
        <v>1.0000000000000001E-5</v>
      </c>
      <c r="Q1385" s="1">
        <v>1.0000000000000001E-5</v>
      </c>
      <c r="R1385" s="1">
        <v>1.0000000000000001E-5</v>
      </c>
      <c r="S1385" s="1">
        <v>1.0000000000000001E-5</v>
      </c>
      <c r="T1385" s="1">
        <v>0.28520499999999999</v>
      </c>
      <c r="U1385" s="1">
        <v>1.0000000000000001E-5</v>
      </c>
      <c r="V1385" s="1">
        <v>2.0560000000000001E-3</v>
      </c>
      <c r="W1385" s="1">
        <v>1.0000000000000001E-5</v>
      </c>
      <c r="X1385" s="1">
        <v>0.13800999999999999</v>
      </c>
      <c r="Y1385" s="1">
        <v>0.49903799999999998</v>
      </c>
      <c r="AA1385" s="1">
        <v>1.8699999999999999E-4</v>
      </c>
      <c r="AB1385" s="1">
        <v>1.0000000000000001E-5</v>
      </c>
      <c r="AC1385" s="1">
        <v>7.5365000000000001E-2</v>
      </c>
      <c r="AD1385" s="15">
        <v>101</v>
      </c>
      <c r="AE1385" s="33" t="s">
        <v>5974</v>
      </c>
      <c r="AF1385" s="10">
        <v>131047</v>
      </c>
      <c r="AG1385" s="10" t="s">
        <v>6847</v>
      </c>
      <c r="AH1385" s="10" t="s">
        <v>5588</v>
      </c>
      <c r="AI1385" s="2" t="s">
        <v>1381</v>
      </c>
      <c r="AJ1385" s="10" t="s">
        <v>6023</v>
      </c>
      <c r="AK1385" s="10" t="s">
        <v>5990</v>
      </c>
      <c r="AL1385" s="2" t="s">
        <v>3928</v>
      </c>
      <c r="AO1385" s="10" t="s">
        <v>3928</v>
      </c>
      <c r="AP1385" s="10" t="s">
        <v>5966</v>
      </c>
      <c r="AQ1385" s="12" t="s">
        <v>3928</v>
      </c>
      <c r="AR1385" s="12" t="s">
        <v>3928</v>
      </c>
      <c r="AS1385" s="2">
        <v>296</v>
      </c>
      <c r="AT1385" s="2" t="s">
        <v>3928</v>
      </c>
    </row>
    <row r="1386" spans="1:46">
      <c r="A1386" s="1" t="s">
        <v>1399</v>
      </c>
      <c r="B1386" s="1" t="s">
        <v>7546</v>
      </c>
      <c r="C1386" s="17">
        <v>17</v>
      </c>
      <c r="G1386" s="1">
        <v>1.0000000000000001E-5</v>
      </c>
      <c r="H1386" s="1">
        <v>1.0000000000000001E-5</v>
      </c>
      <c r="J1386" s="1">
        <v>1.0000000000000001E-5</v>
      </c>
      <c r="K1386" s="1">
        <v>1.0000000000000001E-5</v>
      </c>
      <c r="L1386" s="1">
        <v>1.0000000000000001E-5</v>
      </c>
      <c r="M1386" s="1">
        <v>1.0000000000000001E-5</v>
      </c>
      <c r="N1386" s="1">
        <v>1.0000000000000001E-5</v>
      </c>
      <c r="O1386" s="1">
        <v>1.0000000000000001E-5</v>
      </c>
      <c r="Q1386" s="1">
        <v>1.0000000000000001E-5</v>
      </c>
      <c r="R1386" s="1">
        <v>1.0000000000000001E-5</v>
      </c>
      <c r="S1386" s="1">
        <v>1.0000000000000001E-5</v>
      </c>
      <c r="T1386" s="1">
        <v>1.0000000000000001E-5</v>
      </c>
      <c r="U1386" s="1">
        <v>1.0000000000000001E-5</v>
      </c>
      <c r="V1386" s="1">
        <v>1.0000000000000001E-5</v>
      </c>
      <c r="W1386" s="1">
        <v>1.7035999999999999E-2</v>
      </c>
      <c r="X1386" s="1">
        <v>0.46296900000000002</v>
      </c>
      <c r="Y1386" s="1">
        <v>0.51982499999999998</v>
      </c>
      <c r="AA1386" s="1">
        <v>1.0000000000000001E-5</v>
      </c>
      <c r="AB1386" s="1">
        <v>1.0000000000000001E-5</v>
      </c>
      <c r="AC1386" s="1">
        <v>1.0000000000000001E-5</v>
      </c>
      <c r="AD1386" s="15">
        <v>101</v>
      </c>
      <c r="AE1386" s="33" t="s">
        <v>5974</v>
      </c>
      <c r="AF1386" s="10">
        <v>131075</v>
      </c>
      <c r="AG1386" s="10" t="s">
        <v>6848</v>
      </c>
      <c r="AH1386" s="10" t="s">
        <v>5589</v>
      </c>
      <c r="AI1386" s="2" t="s">
        <v>1399</v>
      </c>
      <c r="AJ1386" s="10" t="s">
        <v>6038</v>
      </c>
      <c r="AK1386" s="10" t="s">
        <v>5986</v>
      </c>
      <c r="AL1386" s="2" t="s">
        <v>3928</v>
      </c>
      <c r="AO1386" s="10" t="s">
        <v>3928</v>
      </c>
      <c r="AP1386" s="10" t="s">
        <v>5966</v>
      </c>
      <c r="AQ1386" s="12" t="s">
        <v>3928</v>
      </c>
      <c r="AR1386" s="12" t="s">
        <v>3928</v>
      </c>
      <c r="AS1386" s="2">
        <v>296</v>
      </c>
      <c r="AT1386" s="2" t="s">
        <v>3928</v>
      </c>
    </row>
    <row r="1387" spans="1:46">
      <c r="A1387" s="1" t="s">
        <v>1412</v>
      </c>
      <c r="B1387" s="1" t="s">
        <v>7547</v>
      </c>
      <c r="C1387" s="17">
        <v>17</v>
      </c>
      <c r="G1387" s="1">
        <v>1.0000000000000001E-5</v>
      </c>
      <c r="H1387" s="1">
        <v>1.0000000000000001E-5</v>
      </c>
      <c r="J1387" s="1">
        <v>1.0000000000000001E-5</v>
      </c>
      <c r="K1387" s="1">
        <v>1.0000000000000001E-5</v>
      </c>
      <c r="L1387" s="1">
        <v>1.0000000000000001E-5</v>
      </c>
      <c r="M1387" s="1">
        <v>1.0000000000000001E-5</v>
      </c>
      <c r="N1387" s="1">
        <v>1.0000000000000001E-5</v>
      </c>
      <c r="O1387" s="1">
        <v>1.0000000000000001E-5</v>
      </c>
      <c r="Q1387" s="1">
        <v>1.0000000000000001E-5</v>
      </c>
      <c r="R1387" s="1">
        <v>1.0000000000000001E-5</v>
      </c>
      <c r="S1387" s="1">
        <v>1.0000000000000001E-5</v>
      </c>
      <c r="T1387" s="1">
        <v>1.0000000000000001E-5</v>
      </c>
      <c r="U1387" s="1">
        <v>1.0000000000000001E-5</v>
      </c>
      <c r="V1387" s="1">
        <v>1.0000000000000001E-5</v>
      </c>
      <c r="W1387" s="1">
        <v>1.0000000000000001E-5</v>
      </c>
      <c r="X1387" s="1">
        <v>0.16774700000000001</v>
      </c>
      <c r="Y1387" s="1">
        <v>0.83207299999999995</v>
      </c>
      <c r="AA1387" s="1">
        <v>1.0000000000000001E-5</v>
      </c>
      <c r="AB1387" s="1">
        <v>1.0000000000000001E-5</v>
      </c>
      <c r="AC1387" s="1">
        <v>1.0000000000000001E-5</v>
      </c>
      <c r="AD1387" s="15">
        <v>101</v>
      </c>
      <c r="AE1387" s="33" t="s">
        <v>5974</v>
      </c>
      <c r="AF1387" s="10">
        <v>131078</v>
      </c>
      <c r="AG1387" s="10" t="s">
        <v>6849</v>
      </c>
      <c r="AH1387" s="10" t="s">
        <v>5590</v>
      </c>
      <c r="AI1387" s="2" t="s">
        <v>1412</v>
      </c>
      <c r="AJ1387" s="10" t="s">
        <v>6038</v>
      </c>
      <c r="AK1387" s="10" t="s">
        <v>5986</v>
      </c>
      <c r="AL1387" s="2" t="s">
        <v>3928</v>
      </c>
      <c r="AO1387" s="10" t="s">
        <v>3928</v>
      </c>
      <c r="AP1387" s="10" t="s">
        <v>5966</v>
      </c>
      <c r="AQ1387" s="12" t="s">
        <v>3928</v>
      </c>
      <c r="AR1387" s="12" t="s">
        <v>3928</v>
      </c>
      <c r="AS1387" s="2">
        <v>296</v>
      </c>
      <c r="AT1387" s="2" t="s">
        <v>3928</v>
      </c>
    </row>
    <row r="1388" spans="1:46">
      <c r="A1388" s="1" t="s">
        <v>1596</v>
      </c>
      <c r="B1388" s="1" t="s">
        <v>7548</v>
      </c>
      <c r="C1388" s="17">
        <v>17</v>
      </c>
      <c r="G1388" s="1">
        <v>1.0000000000000001E-5</v>
      </c>
      <c r="H1388" s="1">
        <v>1.0000000000000001E-5</v>
      </c>
      <c r="J1388" s="1">
        <v>1.0000000000000001E-5</v>
      </c>
      <c r="K1388" s="1">
        <v>1.0000000000000001E-5</v>
      </c>
      <c r="L1388" s="1">
        <v>1.0000000000000001E-5</v>
      </c>
      <c r="M1388" s="1">
        <v>1.0000000000000001E-5</v>
      </c>
      <c r="N1388" s="1">
        <v>1.0000000000000001E-5</v>
      </c>
      <c r="O1388" s="1">
        <v>1.0000000000000001E-5</v>
      </c>
      <c r="Q1388" s="1">
        <v>1.0000000000000001E-5</v>
      </c>
      <c r="R1388" s="1">
        <v>1.0000000000000001E-5</v>
      </c>
      <c r="S1388" s="1">
        <v>1.0000000000000001E-5</v>
      </c>
      <c r="T1388" s="1">
        <v>3.3732999999999999E-2</v>
      </c>
      <c r="U1388" s="1">
        <v>3.2195000000000001E-2</v>
      </c>
      <c r="V1388" s="1">
        <v>1.0000000000000001E-5</v>
      </c>
      <c r="W1388" s="1">
        <v>8.2980999999999999E-2</v>
      </c>
      <c r="X1388" s="1">
        <v>0.34928599999999999</v>
      </c>
      <c r="Y1388" s="1">
        <v>0.48058400000000001</v>
      </c>
      <c r="AA1388" s="1">
        <v>1.0000000000000001E-5</v>
      </c>
      <c r="AB1388" s="1">
        <v>1.0000000000000001E-5</v>
      </c>
      <c r="AC1388" s="1">
        <v>2.1080000000000002E-2</v>
      </c>
      <c r="AD1388" s="15">
        <v>101</v>
      </c>
      <c r="AE1388" s="33" t="s">
        <v>5974</v>
      </c>
      <c r="AF1388" s="10">
        <v>131305</v>
      </c>
      <c r="AG1388" s="10" t="s">
        <v>6850</v>
      </c>
      <c r="AH1388" s="10" t="s">
        <v>5591</v>
      </c>
      <c r="AI1388" s="2" t="s">
        <v>1596</v>
      </c>
      <c r="AJ1388" s="10" t="s">
        <v>6038</v>
      </c>
      <c r="AK1388" s="10" t="s">
        <v>5986</v>
      </c>
      <c r="AL1388" s="2" t="s">
        <v>3928</v>
      </c>
      <c r="AO1388" s="10" t="s">
        <v>3928</v>
      </c>
      <c r="AP1388" s="10" t="s">
        <v>5966</v>
      </c>
      <c r="AQ1388" s="12" t="s">
        <v>3928</v>
      </c>
      <c r="AR1388" s="12" t="s">
        <v>3928</v>
      </c>
      <c r="AS1388" s="2">
        <v>296</v>
      </c>
      <c r="AT1388" s="2" t="s">
        <v>3928</v>
      </c>
    </row>
    <row r="1389" spans="1:46">
      <c r="A1389" s="1" t="s">
        <v>1810</v>
      </c>
      <c r="B1389" s="1" t="s">
        <v>7332</v>
      </c>
      <c r="C1389" s="17">
        <v>17</v>
      </c>
      <c r="G1389" s="1">
        <v>1.0000000000000001E-5</v>
      </c>
      <c r="H1389" s="1">
        <v>1.0000000000000001E-5</v>
      </c>
      <c r="J1389" s="1">
        <v>1.0000000000000001E-5</v>
      </c>
      <c r="K1389" s="1">
        <v>1.0000000000000001E-5</v>
      </c>
      <c r="L1389" s="1">
        <v>1.0000000000000001E-5</v>
      </c>
      <c r="M1389" s="1">
        <v>1.0000000000000001E-5</v>
      </c>
      <c r="N1389" s="1">
        <v>1.0000000000000001E-5</v>
      </c>
      <c r="O1389" s="1">
        <v>1.0000000000000001E-5</v>
      </c>
      <c r="Q1389" s="1">
        <v>1.0000000000000001E-5</v>
      </c>
      <c r="R1389" s="1">
        <v>1.0000000000000001E-5</v>
      </c>
      <c r="S1389" s="1">
        <v>1.0000000000000001E-5</v>
      </c>
      <c r="T1389" s="1">
        <v>1.0000000000000001E-5</v>
      </c>
      <c r="U1389" s="1">
        <v>0.30251</v>
      </c>
      <c r="V1389" s="1">
        <v>0.276895</v>
      </c>
      <c r="W1389" s="1">
        <v>1.0000000000000001E-5</v>
      </c>
      <c r="X1389" s="1">
        <v>6.2694E-2</v>
      </c>
      <c r="Y1389" s="1">
        <v>0.35774</v>
      </c>
      <c r="AA1389" s="1">
        <v>1.0000000000000001E-5</v>
      </c>
      <c r="AB1389" s="1">
        <v>1.0000000000000001E-5</v>
      </c>
      <c r="AC1389" s="1">
        <v>1.0000000000000001E-5</v>
      </c>
      <c r="AD1389" s="15">
        <v>101</v>
      </c>
      <c r="AE1389" s="33" t="s">
        <v>6013</v>
      </c>
      <c r="AF1389" s="10" t="s">
        <v>3470</v>
      </c>
      <c r="AG1389" s="10" t="s">
        <v>3470</v>
      </c>
      <c r="AH1389" s="10" t="s">
        <v>5592</v>
      </c>
      <c r="AI1389" s="2" t="s">
        <v>1810</v>
      </c>
      <c r="AJ1389" s="10" t="s">
        <v>5989</v>
      </c>
      <c r="AK1389" s="10" t="s">
        <v>5989</v>
      </c>
      <c r="AL1389" s="2" t="s">
        <v>3928</v>
      </c>
      <c r="AO1389" s="10" t="s">
        <v>3928</v>
      </c>
      <c r="AP1389" s="10" t="s">
        <v>5967</v>
      </c>
      <c r="AQ1389" s="12" t="s">
        <v>3928</v>
      </c>
      <c r="AR1389" s="12" t="s">
        <v>3928</v>
      </c>
      <c r="AS1389" s="2" t="s">
        <v>3928</v>
      </c>
      <c r="AT1389" s="2" t="s">
        <v>3928</v>
      </c>
    </row>
    <row r="1390" spans="1:46">
      <c r="A1390" s="1" t="s">
        <v>1410</v>
      </c>
      <c r="B1390" s="1" t="s">
        <v>7549</v>
      </c>
      <c r="C1390" s="17">
        <v>17</v>
      </c>
      <c r="G1390" s="1">
        <v>1.0000000000000001E-5</v>
      </c>
      <c r="H1390" s="1">
        <v>1.0000000000000001E-5</v>
      </c>
      <c r="J1390" s="1">
        <v>6.5329999999999997E-3</v>
      </c>
      <c r="K1390" s="1">
        <v>1.0000000000000001E-5</v>
      </c>
      <c r="L1390" s="1">
        <v>1.0000000000000001E-5</v>
      </c>
      <c r="M1390" s="1">
        <v>1.0000000000000001E-5</v>
      </c>
      <c r="N1390" s="1">
        <v>5.7759999999999999E-3</v>
      </c>
      <c r="O1390" s="1">
        <v>1.0000000000000001E-5</v>
      </c>
      <c r="Q1390" s="1">
        <v>1.0000000000000001E-5</v>
      </c>
      <c r="R1390" s="1">
        <v>1.0000000000000001E-5</v>
      </c>
      <c r="S1390" s="1">
        <v>0.19617499999999999</v>
      </c>
      <c r="T1390" s="1">
        <v>4.7910000000000001E-3</v>
      </c>
      <c r="U1390" s="1">
        <v>3.192E-3</v>
      </c>
      <c r="V1390" s="1">
        <v>9.1640000000000003E-3</v>
      </c>
      <c r="W1390" s="1">
        <v>1.0000000000000001E-5</v>
      </c>
      <c r="X1390" s="1">
        <v>0.37781599999999999</v>
      </c>
      <c r="Y1390" s="1">
        <v>0.37109599999999998</v>
      </c>
      <c r="AA1390" s="1">
        <v>1.0000000000000001E-5</v>
      </c>
      <c r="AB1390" s="1">
        <v>1.0000000000000001E-5</v>
      </c>
      <c r="AC1390" s="1">
        <v>2.5344999999999999E-2</v>
      </c>
      <c r="AD1390" s="15">
        <v>101</v>
      </c>
      <c r="AE1390" s="33" t="s">
        <v>5974</v>
      </c>
      <c r="AF1390" s="10">
        <v>131080</v>
      </c>
      <c r="AG1390" s="10" t="s">
        <v>6851</v>
      </c>
      <c r="AH1390" s="10" t="s">
        <v>5593</v>
      </c>
      <c r="AI1390" s="2" t="s">
        <v>1410</v>
      </c>
      <c r="AJ1390" s="10" t="s">
        <v>6038</v>
      </c>
      <c r="AK1390" s="10" t="s">
        <v>5986</v>
      </c>
      <c r="AL1390" s="2" t="s">
        <v>3928</v>
      </c>
      <c r="AO1390" s="10" t="s">
        <v>3928</v>
      </c>
      <c r="AP1390" s="10" t="s">
        <v>5966</v>
      </c>
      <c r="AQ1390" s="12" t="s">
        <v>3928</v>
      </c>
      <c r="AR1390" s="12" t="s">
        <v>3928</v>
      </c>
      <c r="AS1390" s="2">
        <v>296</v>
      </c>
      <c r="AT1390" s="2" t="s">
        <v>3928</v>
      </c>
    </row>
    <row r="1391" spans="1:46">
      <c r="A1391" s="1" t="s">
        <v>1417</v>
      </c>
      <c r="B1391" s="1" t="s">
        <v>7958</v>
      </c>
      <c r="C1391" s="17">
        <v>16</v>
      </c>
      <c r="G1391" s="1">
        <v>1.0000000000000001E-5</v>
      </c>
      <c r="H1391" s="1">
        <v>1.0000000000000001E-5</v>
      </c>
      <c r="J1391" s="1">
        <v>1.0000000000000001E-5</v>
      </c>
      <c r="K1391" s="1">
        <v>1.0000000000000001E-5</v>
      </c>
      <c r="L1391" s="1">
        <v>1.0000000000000001E-5</v>
      </c>
      <c r="M1391" s="1">
        <v>1.0000000000000001E-5</v>
      </c>
      <c r="N1391" s="1">
        <v>1.0000000000000001E-5</v>
      </c>
      <c r="O1391" s="1">
        <v>1.0000000000000001E-5</v>
      </c>
      <c r="Q1391" s="1">
        <v>1.0000000000000001E-5</v>
      </c>
      <c r="R1391" s="1">
        <v>1.0000000000000001E-5</v>
      </c>
      <c r="S1391" s="1">
        <v>1.0000000000000001E-5</v>
      </c>
      <c r="T1391" s="1">
        <v>8.3856E-2</v>
      </c>
      <c r="U1391" s="1">
        <v>1.3138E-2</v>
      </c>
      <c r="V1391" s="1">
        <v>1.0000000000000001E-5</v>
      </c>
      <c r="W1391" s="1">
        <v>2.7198E-2</v>
      </c>
      <c r="X1391" s="1">
        <v>0.60763999999999996</v>
      </c>
      <c r="Y1391" s="1">
        <v>0.21609</v>
      </c>
      <c r="AA1391" s="1">
        <v>4.6138999999999999E-2</v>
      </c>
      <c r="AB1391" s="1">
        <v>1.0000000000000001E-5</v>
      </c>
      <c r="AC1391" s="1">
        <v>5.8069999999999997E-3</v>
      </c>
      <c r="AD1391" s="15">
        <v>101</v>
      </c>
      <c r="AE1391" s="33" t="s">
        <v>5974</v>
      </c>
      <c r="AF1391" s="10">
        <v>131093</v>
      </c>
      <c r="AG1391" s="10" t="s">
        <v>6852</v>
      </c>
      <c r="AH1391" s="10" t="s">
        <v>5594</v>
      </c>
      <c r="AI1391" s="2" t="s">
        <v>1417</v>
      </c>
      <c r="AJ1391" s="10" t="s">
        <v>6018</v>
      </c>
      <c r="AK1391" s="10" t="s">
        <v>5987</v>
      </c>
      <c r="AL1391" s="2" t="s">
        <v>3928</v>
      </c>
      <c r="AO1391" s="10" t="s">
        <v>3928</v>
      </c>
      <c r="AP1391" s="10" t="s">
        <v>5966</v>
      </c>
      <c r="AQ1391" s="12" t="s">
        <v>3928</v>
      </c>
      <c r="AR1391" s="12" t="s">
        <v>3928</v>
      </c>
      <c r="AS1391" s="2">
        <v>296</v>
      </c>
      <c r="AT1391" s="2" t="s">
        <v>3928</v>
      </c>
    </row>
    <row r="1392" spans="1:46">
      <c r="A1392" s="1" t="s">
        <v>1414</v>
      </c>
      <c r="B1392" s="1" t="s">
        <v>7550</v>
      </c>
      <c r="C1392" s="17">
        <v>17</v>
      </c>
      <c r="G1392" s="1">
        <v>1.0000000000000001E-5</v>
      </c>
      <c r="H1392" s="1">
        <v>1.0000000000000001E-5</v>
      </c>
      <c r="J1392" s="1">
        <v>1.0000000000000001E-5</v>
      </c>
      <c r="K1392" s="1">
        <v>1.0000000000000001E-5</v>
      </c>
      <c r="L1392" s="1">
        <v>1.0000000000000001E-5</v>
      </c>
      <c r="M1392" s="1">
        <v>1.0000000000000001E-5</v>
      </c>
      <c r="N1392" s="1">
        <v>1.0000000000000001E-5</v>
      </c>
      <c r="O1392" s="1">
        <v>1.0000000000000001E-5</v>
      </c>
      <c r="Q1392" s="1">
        <v>1.0000000000000001E-5</v>
      </c>
      <c r="R1392" s="1">
        <v>1.0000000000000001E-5</v>
      </c>
      <c r="S1392" s="1">
        <v>1.0000000000000001E-5</v>
      </c>
      <c r="T1392" s="1">
        <v>1.0000000000000001E-5</v>
      </c>
      <c r="U1392" s="1">
        <v>1.0000000000000001E-5</v>
      </c>
      <c r="V1392" s="1">
        <v>1.0000000000000001E-5</v>
      </c>
      <c r="W1392" s="1">
        <v>1.0000000000000001E-5</v>
      </c>
      <c r="X1392" s="1">
        <v>0.168291</v>
      </c>
      <c r="Y1392" s="1">
        <v>0.83152899999999996</v>
      </c>
      <c r="AA1392" s="1">
        <v>1.0000000000000001E-5</v>
      </c>
      <c r="AB1392" s="1">
        <v>1.0000000000000001E-5</v>
      </c>
      <c r="AC1392" s="1">
        <v>1.0000000000000001E-5</v>
      </c>
      <c r="AD1392" s="15">
        <v>101</v>
      </c>
      <c r="AE1392" s="33" t="s">
        <v>5974</v>
      </c>
      <c r="AF1392" s="10">
        <v>131076</v>
      </c>
      <c r="AG1392" s="10" t="s">
        <v>6853</v>
      </c>
      <c r="AH1392" s="10" t="s">
        <v>5595</v>
      </c>
      <c r="AI1392" s="2" t="s">
        <v>1414</v>
      </c>
      <c r="AJ1392" s="10" t="s">
        <v>6038</v>
      </c>
      <c r="AK1392" s="10" t="s">
        <v>5986</v>
      </c>
      <c r="AL1392" s="2" t="s">
        <v>3928</v>
      </c>
      <c r="AO1392" s="10" t="s">
        <v>3928</v>
      </c>
      <c r="AP1392" s="10" t="s">
        <v>5966</v>
      </c>
      <c r="AQ1392" s="12" t="s">
        <v>3928</v>
      </c>
      <c r="AR1392" s="12" t="s">
        <v>3928</v>
      </c>
      <c r="AS1392" s="2">
        <v>296</v>
      </c>
      <c r="AT1392" s="2" t="s">
        <v>3928</v>
      </c>
    </row>
    <row r="1393" spans="1:46">
      <c r="A1393" s="1" t="s">
        <v>1413</v>
      </c>
      <c r="B1393" s="1" t="s">
        <v>7551</v>
      </c>
      <c r="C1393" s="17">
        <v>17</v>
      </c>
      <c r="G1393" s="1">
        <v>1.0000000000000001E-5</v>
      </c>
      <c r="H1393" s="1">
        <v>1.0000000000000001E-5</v>
      </c>
      <c r="J1393" s="1">
        <v>1.0000000000000001E-5</v>
      </c>
      <c r="K1393" s="1">
        <v>1.0000000000000001E-5</v>
      </c>
      <c r="L1393" s="1">
        <v>1.0000000000000001E-5</v>
      </c>
      <c r="M1393" s="1">
        <v>1.0000000000000001E-5</v>
      </c>
      <c r="N1393" s="1">
        <v>1.0000000000000001E-5</v>
      </c>
      <c r="O1393" s="1">
        <v>1.0000000000000001E-5</v>
      </c>
      <c r="Q1393" s="1">
        <v>1.0000000000000001E-5</v>
      </c>
      <c r="R1393" s="1">
        <v>1.0000000000000001E-5</v>
      </c>
      <c r="S1393" s="1">
        <v>1.0000000000000001E-5</v>
      </c>
      <c r="T1393" s="1">
        <v>1.0000000000000001E-5</v>
      </c>
      <c r="U1393" s="1">
        <v>1.0000000000000001E-5</v>
      </c>
      <c r="V1393" s="1">
        <v>1.0000000000000001E-5</v>
      </c>
      <c r="W1393" s="1">
        <v>3.0990000000000002E-3</v>
      </c>
      <c r="X1393" s="1">
        <v>6.7719000000000001E-2</v>
      </c>
      <c r="Y1393" s="1">
        <v>0.92901199999999995</v>
      </c>
      <c r="AA1393" s="1">
        <v>1.0000000000000001E-5</v>
      </c>
      <c r="AB1393" s="1">
        <v>1.0000000000000001E-5</v>
      </c>
      <c r="AC1393" s="1">
        <v>1.0000000000000001E-5</v>
      </c>
      <c r="AD1393" s="15">
        <v>101</v>
      </c>
      <c r="AE1393" s="33" t="s">
        <v>5974</v>
      </c>
      <c r="AF1393" s="10">
        <v>131077</v>
      </c>
      <c r="AG1393" s="10" t="s">
        <v>6854</v>
      </c>
      <c r="AH1393" s="10" t="s">
        <v>5596</v>
      </c>
      <c r="AI1393" s="2" t="s">
        <v>1413</v>
      </c>
      <c r="AJ1393" s="10" t="s">
        <v>6038</v>
      </c>
      <c r="AK1393" s="10" t="s">
        <v>5986</v>
      </c>
      <c r="AL1393" s="2" t="s">
        <v>3928</v>
      </c>
      <c r="AO1393" s="10" t="s">
        <v>3928</v>
      </c>
      <c r="AP1393" s="10" t="s">
        <v>5966</v>
      </c>
      <c r="AQ1393" s="12" t="s">
        <v>3928</v>
      </c>
      <c r="AR1393" s="12" t="s">
        <v>3928</v>
      </c>
      <c r="AS1393" s="2">
        <v>296</v>
      </c>
      <c r="AT1393" s="2" t="s">
        <v>3928</v>
      </c>
    </row>
    <row r="1394" spans="1:46">
      <c r="A1394" s="1" t="s">
        <v>1497</v>
      </c>
      <c r="B1394" s="1" t="s">
        <v>7634</v>
      </c>
      <c r="C1394" s="17">
        <v>17</v>
      </c>
      <c r="G1394" s="1">
        <v>1.0000000000000001E-5</v>
      </c>
      <c r="H1394" s="1">
        <v>1.0000000000000001E-5</v>
      </c>
      <c r="J1394" s="1">
        <v>1.0000000000000001E-5</v>
      </c>
      <c r="K1394" s="1">
        <v>1.0000000000000001E-5</v>
      </c>
      <c r="L1394" s="1">
        <v>1.0000000000000001E-5</v>
      </c>
      <c r="M1394" s="1">
        <v>1.0000000000000001E-5</v>
      </c>
      <c r="N1394" s="1">
        <v>1.0000000000000001E-5</v>
      </c>
      <c r="O1394" s="1">
        <v>1.0000000000000001E-5</v>
      </c>
      <c r="Q1394" s="1">
        <v>1.0000000000000001E-5</v>
      </c>
      <c r="R1394" s="1">
        <v>1.0000000000000001E-5</v>
      </c>
      <c r="S1394" s="1">
        <v>1.0000000000000001E-5</v>
      </c>
      <c r="T1394" s="1">
        <v>5.2079E-2</v>
      </c>
      <c r="U1394" s="1">
        <v>1.0000000000000001E-5</v>
      </c>
      <c r="V1394" s="1">
        <v>1.6399E-2</v>
      </c>
      <c r="W1394" s="1">
        <v>0.11017399999999999</v>
      </c>
      <c r="X1394" s="1">
        <v>5.5989999999999998E-2</v>
      </c>
      <c r="Y1394" s="1">
        <v>0.765208</v>
      </c>
      <c r="AA1394" s="1">
        <v>1.0000000000000001E-5</v>
      </c>
      <c r="AB1394" s="1">
        <v>1.0000000000000001E-5</v>
      </c>
      <c r="AC1394" s="1">
        <v>1.0000000000000001E-5</v>
      </c>
      <c r="AD1394" s="15">
        <v>101</v>
      </c>
      <c r="AE1394" s="33" t="s">
        <v>5974</v>
      </c>
      <c r="AF1394" s="10">
        <v>131181</v>
      </c>
      <c r="AG1394" s="10" t="s">
        <v>6855</v>
      </c>
      <c r="AH1394" s="10" t="s">
        <v>5597</v>
      </c>
      <c r="AI1394" s="2" t="s">
        <v>1497</v>
      </c>
      <c r="AJ1394" s="10" t="s">
        <v>6031</v>
      </c>
      <c r="AK1394" s="10" t="s">
        <v>5987</v>
      </c>
      <c r="AL1394" s="2" t="s">
        <v>3928</v>
      </c>
      <c r="AO1394" s="10" t="s">
        <v>3928</v>
      </c>
      <c r="AP1394" s="10" t="s">
        <v>5966</v>
      </c>
      <c r="AQ1394" s="12" t="s">
        <v>3928</v>
      </c>
      <c r="AR1394" s="12" t="s">
        <v>3928</v>
      </c>
      <c r="AS1394" s="2">
        <v>296</v>
      </c>
      <c r="AT1394" s="2" t="s">
        <v>3928</v>
      </c>
    </row>
    <row r="1395" spans="1:46">
      <c r="A1395" s="1" t="s">
        <v>1646</v>
      </c>
      <c r="B1395" s="1" t="s">
        <v>7552</v>
      </c>
      <c r="C1395" s="17">
        <v>17</v>
      </c>
      <c r="G1395" s="1">
        <v>1.0000000000000001E-5</v>
      </c>
      <c r="H1395" s="1">
        <v>1.0000000000000001E-5</v>
      </c>
      <c r="J1395" s="1">
        <v>1.0000000000000001E-5</v>
      </c>
      <c r="K1395" s="1">
        <v>1.0000000000000001E-5</v>
      </c>
      <c r="L1395" s="1">
        <v>1.0000000000000001E-5</v>
      </c>
      <c r="M1395" s="1">
        <v>1.0000000000000001E-5</v>
      </c>
      <c r="N1395" s="1">
        <v>1.0000000000000001E-5</v>
      </c>
      <c r="O1395" s="1">
        <v>1.0000000000000001E-5</v>
      </c>
      <c r="Q1395" s="1">
        <v>1.0000000000000001E-5</v>
      </c>
      <c r="R1395" s="1">
        <v>1.0000000000000001E-5</v>
      </c>
      <c r="S1395" s="1">
        <v>1.0000000000000001E-5</v>
      </c>
      <c r="T1395" s="1">
        <v>6.1040999999999998E-2</v>
      </c>
      <c r="U1395" s="1">
        <v>3.9231000000000002E-2</v>
      </c>
      <c r="V1395" s="1">
        <v>4.3010000000000001E-3</v>
      </c>
      <c r="W1395" s="1">
        <v>1.0000000000000001E-5</v>
      </c>
      <c r="X1395" s="1">
        <v>0.17751400000000001</v>
      </c>
      <c r="Y1395" s="1">
        <v>0.70141100000000001</v>
      </c>
      <c r="AA1395" s="1">
        <v>1.0000000000000001E-5</v>
      </c>
      <c r="AB1395" s="1">
        <v>1.0000000000000001E-5</v>
      </c>
      <c r="AC1395" s="1">
        <v>1.6362000000000002E-2</v>
      </c>
      <c r="AD1395" s="15">
        <v>101</v>
      </c>
      <c r="AE1395" s="33" t="s">
        <v>5974</v>
      </c>
      <c r="AF1395" s="10">
        <v>131369</v>
      </c>
      <c r="AG1395" s="10" t="s">
        <v>6856</v>
      </c>
      <c r="AH1395" s="10" t="s">
        <v>5598</v>
      </c>
      <c r="AI1395" s="2" t="s">
        <v>1646</v>
      </c>
      <c r="AJ1395" s="10" t="s">
        <v>6038</v>
      </c>
      <c r="AK1395" s="10" t="s">
        <v>5986</v>
      </c>
      <c r="AL1395" s="2" t="s">
        <v>3928</v>
      </c>
      <c r="AO1395" s="10" t="s">
        <v>3928</v>
      </c>
      <c r="AP1395" s="10" t="s">
        <v>5966</v>
      </c>
      <c r="AQ1395" s="12" t="s">
        <v>3928</v>
      </c>
      <c r="AR1395" s="12" t="s">
        <v>3928</v>
      </c>
      <c r="AS1395" s="2">
        <v>296</v>
      </c>
      <c r="AT1395" s="2" t="s">
        <v>3928</v>
      </c>
    </row>
    <row r="1396" spans="1:46">
      <c r="A1396" s="1" t="s">
        <v>1516</v>
      </c>
      <c r="B1396" s="1" t="s">
        <v>7862</v>
      </c>
      <c r="C1396" s="17">
        <v>12</v>
      </c>
      <c r="G1396" s="1">
        <v>1.0000000000000001E-5</v>
      </c>
      <c r="H1396" s="1">
        <v>1.0000000000000001E-5</v>
      </c>
      <c r="J1396" s="1">
        <v>1.0000000000000001E-5</v>
      </c>
      <c r="K1396" s="1">
        <v>1.0000000000000001E-5</v>
      </c>
      <c r="L1396" s="1">
        <v>1.0000000000000001E-5</v>
      </c>
      <c r="M1396" s="1">
        <v>1.0000000000000001E-5</v>
      </c>
      <c r="N1396" s="1">
        <v>1.0000000000000001E-5</v>
      </c>
      <c r="O1396" s="1">
        <v>1.0000000000000001E-5</v>
      </c>
      <c r="Q1396" s="1">
        <v>1.0000000000000001E-5</v>
      </c>
      <c r="R1396" s="1">
        <v>1.0000000000000001E-5</v>
      </c>
      <c r="S1396" s="1">
        <v>1.0000000000000001E-5</v>
      </c>
      <c r="T1396" s="1">
        <v>0.37208799999999997</v>
      </c>
      <c r="U1396" s="1">
        <v>1.7680000000000001E-2</v>
      </c>
      <c r="V1396" s="1">
        <v>3.8746000000000003E-2</v>
      </c>
      <c r="W1396" s="1">
        <v>1.8643E-2</v>
      </c>
      <c r="X1396" s="1">
        <v>0.26813900000000002</v>
      </c>
      <c r="Y1396" s="1">
        <v>0.27752599999999999</v>
      </c>
      <c r="AA1396" s="1">
        <v>1.0000000000000001E-5</v>
      </c>
      <c r="AB1396" s="1">
        <v>1.0000000000000001E-5</v>
      </c>
      <c r="AC1396" s="1">
        <v>7.0479999999999996E-3</v>
      </c>
      <c r="AD1396" s="15">
        <v>101</v>
      </c>
      <c r="AE1396" s="33" t="s">
        <v>5974</v>
      </c>
      <c r="AF1396" s="10">
        <v>131211</v>
      </c>
      <c r="AG1396" s="10" t="s">
        <v>6857</v>
      </c>
      <c r="AH1396" s="10" t="s">
        <v>5599</v>
      </c>
      <c r="AI1396" s="2" t="s">
        <v>1516</v>
      </c>
      <c r="AJ1396" s="10" t="s">
        <v>1858</v>
      </c>
      <c r="AK1396" s="10" t="s">
        <v>5990</v>
      </c>
      <c r="AL1396" s="2" t="s">
        <v>3928</v>
      </c>
      <c r="AO1396" s="10" t="s">
        <v>3928</v>
      </c>
      <c r="AP1396" s="10" t="s">
        <v>5966</v>
      </c>
      <c r="AQ1396" s="12" t="s">
        <v>3928</v>
      </c>
      <c r="AR1396" s="12" t="s">
        <v>3928</v>
      </c>
      <c r="AS1396" s="2">
        <v>296</v>
      </c>
      <c r="AT1396" s="2" t="s">
        <v>3928</v>
      </c>
    </row>
    <row r="1397" spans="1:46">
      <c r="A1397" s="1" t="s">
        <v>1657</v>
      </c>
      <c r="B1397" s="1" t="s">
        <v>7553</v>
      </c>
      <c r="C1397" s="17">
        <v>17</v>
      </c>
      <c r="G1397" s="1">
        <v>1.0000000000000001E-5</v>
      </c>
      <c r="H1397" s="1">
        <v>1.0000000000000001E-5</v>
      </c>
      <c r="J1397" s="1">
        <v>1.0000000000000001E-5</v>
      </c>
      <c r="K1397" s="1">
        <v>1.0000000000000001E-5</v>
      </c>
      <c r="L1397" s="1">
        <v>1.0000000000000001E-5</v>
      </c>
      <c r="M1397" s="1">
        <v>1.0000000000000001E-5</v>
      </c>
      <c r="N1397" s="1">
        <v>1.0000000000000001E-5</v>
      </c>
      <c r="O1397" s="1">
        <v>1.0000000000000001E-5</v>
      </c>
      <c r="Q1397" s="1">
        <v>1.0000000000000001E-5</v>
      </c>
      <c r="R1397" s="1">
        <v>1.0000000000000001E-5</v>
      </c>
      <c r="S1397" s="1">
        <v>1.0000000000000001E-5</v>
      </c>
      <c r="T1397" s="1">
        <v>6.4937999999999996E-2</v>
      </c>
      <c r="U1397" s="1">
        <v>1.1623E-2</v>
      </c>
      <c r="V1397" s="1">
        <v>1.8363999999999998E-2</v>
      </c>
      <c r="W1397" s="1">
        <v>1.0000000000000001E-5</v>
      </c>
      <c r="X1397" s="1">
        <v>0.40128799999999998</v>
      </c>
      <c r="Y1397" s="1">
        <v>0.503637</v>
      </c>
      <c r="AA1397" s="1">
        <v>1.0000000000000001E-5</v>
      </c>
      <c r="AB1397" s="1">
        <v>1.0000000000000001E-5</v>
      </c>
      <c r="AC1397" s="1">
        <v>1.0000000000000001E-5</v>
      </c>
      <c r="AD1397" s="15">
        <v>101</v>
      </c>
      <c r="AE1397" s="33" t="s">
        <v>5974</v>
      </c>
      <c r="AF1397" s="10">
        <v>131374</v>
      </c>
      <c r="AG1397" s="10" t="s">
        <v>6858</v>
      </c>
      <c r="AH1397" s="10" t="s">
        <v>5600</v>
      </c>
      <c r="AI1397" s="2" t="s">
        <v>1657</v>
      </c>
      <c r="AJ1397" s="10" t="s">
        <v>6038</v>
      </c>
      <c r="AK1397" s="10" t="s">
        <v>5986</v>
      </c>
      <c r="AL1397" s="2" t="s">
        <v>3928</v>
      </c>
      <c r="AO1397" s="10" t="s">
        <v>3928</v>
      </c>
      <c r="AP1397" s="10" t="s">
        <v>5966</v>
      </c>
      <c r="AQ1397" s="12" t="s">
        <v>3928</v>
      </c>
      <c r="AR1397" s="12" t="s">
        <v>3928</v>
      </c>
      <c r="AS1397" s="2">
        <v>296</v>
      </c>
      <c r="AT1397" s="2" t="s">
        <v>3928</v>
      </c>
    </row>
    <row r="1398" spans="1:46">
      <c r="A1398" s="1" t="s">
        <v>1409</v>
      </c>
      <c r="B1398" s="1" t="s">
        <v>7554</v>
      </c>
      <c r="C1398" s="17">
        <v>17</v>
      </c>
      <c r="G1398" s="1">
        <v>1.0000000000000001E-5</v>
      </c>
      <c r="H1398" s="1">
        <v>1.0000000000000001E-5</v>
      </c>
      <c r="J1398" s="1">
        <v>1.0000000000000001E-5</v>
      </c>
      <c r="K1398" s="1">
        <v>1.0000000000000001E-5</v>
      </c>
      <c r="L1398" s="1">
        <v>1.0000000000000001E-5</v>
      </c>
      <c r="M1398" s="1">
        <v>1.0000000000000001E-5</v>
      </c>
      <c r="N1398" s="1">
        <v>1.0000000000000001E-5</v>
      </c>
      <c r="O1398" s="1">
        <v>1.0000000000000001E-5</v>
      </c>
      <c r="Q1398" s="1">
        <v>1.0000000000000001E-5</v>
      </c>
      <c r="R1398" s="1">
        <v>1.0000000000000001E-5</v>
      </c>
      <c r="S1398" s="1">
        <v>8.3719999999999992E-3</v>
      </c>
      <c r="T1398" s="1">
        <v>0.195466</v>
      </c>
      <c r="U1398" s="1">
        <v>4.3938999999999999E-2</v>
      </c>
      <c r="V1398" s="1">
        <v>1.3091E-2</v>
      </c>
      <c r="W1398" s="1">
        <v>1.0000000000000001E-5</v>
      </c>
      <c r="X1398" s="1">
        <v>0.18571399999999999</v>
      </c>
      <c r="Y1398" s="1">
        <v>0.487066</v>
      </c>
      <c r="AA1398" s="1">
        <v>2.7973999999999999E-2</v>
      </c>
      <c r="AB1398" s="1">
        <v>1.0000000000000001E-5</v>
      </c>
      <c r="AC1398" s="1">
        <v>3.8256999999999999E-2</v>
      </c>
      <c r="AD1398" s="15">
        <v>101</v>
      </c>
      <c r="AE1398" s="33" t="s">
        <v>5974</v>
      </c>
      <c r="AF1398" s="10">
        <v>131081</v>
      </c>
      <c r="AG1398" s="10" t="s">
        <v>6859</v>
      </c>
      <c r="AH1398" s="10" t="s">
        <v>5601</v>
      </c>
      <c r="AI1398" s="2" t="s">
        <v>1409</v>
      </c>
      <c r="AJ1398" s="10" t="s">
        <v>6038</v>
      </c>
      <c r="AK1398" s="10" t="s">
        <v>5986</v>
      </c>
      <c r="AL1398" s="2" t="s">
        <v>3928</v>
      </c>
      <c r="AO1398" s="10" t="s">
        <v>3928</v>
      </c>
      <c r="AP1398" s="10" t="s">
        <v>5966</v>
      </c>
      <c r="AQ1398" s="12" t="s">
        <v>3928</v>
      </c>
      <c r="AR1398" s="12" t="s">
        <v>3928</v>
      </c>
      <c r="AS1398" s="2">
        <v>313</v>
      </c>
      <c r="AT1398" s="2" t="s">
        <v>3928</v>
      </c>
    </row>
    <row r="1399" spans="1:46">
      <c r="A1399" s="1" t="s">
        <v>1682</v>
      </c>
      <c r="B1399" s="1" t="s">
        <v>7555</v>
      </c>
      <c r="C1399" s="17">
        <v>17</v>
      </c>
      <c r="G1399" s="1">
        <v>1.0000000000000001E-5</v>
      </c>
      <c r="H1399" s="1">
        <v>1.0000000000000001E-5</v>
      </c>
      <c r="J1399" s="1">
        <v>1.0000000000000001E-5</v>
      </c>
      <c r="K1399" s="1">
        <v>1.0000000000000001E-5</v>
      </c>
      <c r="L1399" s="1">
        <v>1.0000000000000001E-5</v>
      </c>
      <c r="M1399" s="1">
        <v>1.0000000000000001E-5</v>
      </c>
      <c r="N1399" s="1">
        <v>1.0000000000000001E-5</v>
      </c>
      <c r="O1399" s="1">
        <v>1.0000000000000001E-5</v>
      </c>
      <c r="Q1399" s="1">
        <v>1.0000000000000001E-5</v>
      </c>
      <c r="R1399" s="1">
        <v>1.0000000000000001E-5</v>
      </c>
      <c r="S1399" s="1">
        <v>1.0000000000000001E-5</v>
      </c>
      <c r="T1399" s="1">
        <v>1.0000000000000001E-5</v>
      </c>
      <c r="U1399" s="1">
        <v>1.0000000000000001E-5</v>
      </c>
      <c r="V1399" s="1">
        <v>1.0000000000000001E-5</v>
      </c>
      <c r="W1399" s="1">
        <v>1.0000000000000001E-5</v>
      </c>
      <c r="X1399" s="1">
        <v>0.13264999999999999</v>
      </c>
      <c r="Y1399" s="1">
        <v>0.86717</v>
      </c>
      <c r="AA1399" s="1">
        <v>1.0000000000000001E-5</v>
      </c>
      <c r="AB1399" s="1">
        <v>1.0000000000000001E-5</v>
      </c>
      <c r="AC1399" s="1">
        <v>1.0000000000000001E-5</v>
      </c>
      <c r="AD1399" s="15">
        <v>101</v>
      </c>
      <c r="AE1399" s="33" t="s">
        <v>5974</v>
      </c>
      <c r="AF1399" s="10">
        <v>131396</v>
      </c>
      <c r="AG1399" s="10" t="s">
        <v>6860</v>
      </c>
      <c r="AH1399" s="10" t="s">
        <v>5602</v>
      </c>
      <c r="AI1399" s="2" t="s">
        <v>1682</v>
      </c>
      <c r="AJ1399" s="10" t="s">
        <v>6038</v>
      </c>
      <c r="AK1399" s="10" t="s">
        <v>5986</v>
      </c>
      <c r="AL1399" s="2" t="s">
        <v>3928</v>
      </c>
      <c r="AO1399" s="10" t="s">
        <v>3928</v>
      </c>
      <c r="AP1399" s="10" t="s">
        <v>5966</v>
      </c>
      <c r="AQ1399" s="12" t="s">
        <v>3928</v>
      </c>
      <c r="AR1399" s="12" t="s">
        <v>3928</v>
      </c>
      <c r="AS1399" s="2">
        <v>296</v>
      </c>
      <c r="AT1399" s="2" t="s">
        <v>3928</v>
      </c>
    </row>
    <row r="1400" spans="1:46">
      <c r="A1400" s="1" t="s">
        <v>1408</v>
      </c>
      <c r="B1400" s="1" t="s">
        <v>7556</v>
      </c>
      <c r="C1400" s="17">
        <v>17</v>
      </c>
      <c r="G1400" s="1">
        <v>1.0000000000000001E-5</v>
      </c>
      <c r="H1400" s="1">
        <v>1.0000000000000001E-5</v>
      </c>
      <c r="J1400" s="1">
        <v>1.0000000000000001E-5</v>
      </c>
      <c r="K1400" s="1">
        <v>1.0000000000000001E-5</v>
      </c>
      <c r="L1400" s="1">
        <v>1.0000000000000001E-5</v>
      </c>
      <c r="M1400" s="1">
        <v>1.0000000000000001E-5</v>
      </c>
      <c r="N1400" s="1">
        <v>1.0000000000000001E-5</v>
      </c>
      <c r="O1400" s="1">
        <v>1.0000000000000001E-5</v>
      </c>
      <c r="Q1400" s="1">
        <v>1.0000000000000001E-5</v>
      </c>
      <c r="R1400" s="1">
        <v>1.0000000000000001E-5</v>
      </c>
      <c r="S1400" s="1">
        <v>1.0000000000000001E-5</v>
      </c>
      <c r="T1400" s="1">
        <v>1.0000000000000001E-5</v>
      </c>
      <c r="U1400" s="1">
        <v>1.0000000000000001E-5</v>
      </c>
      <c r="V1400" s="1">
        <v>1.0000000000000001E-5</v>
      </c>
      <c r="W1400" s="1">
        <v>2.0844000000000001E-2</v>
      </c>
      <c r="X1400" s="1">
        <v>0.101842</v>
      </c>
      <c r="Y1400" s="1">
        <v>0.86800100000000002</v>
      </c>
      <c r="AA1400" s="1">
        <v>1.0000000000000001E-5</v>
      </c>
      <c r="AB1400" s="1">
        <v>9.1529999999999997E-3</v>
      </c>
      <c r="AC1400" s="1">
        <v>1.0000000000000001E-5</v>
      </c>
      <c r="AD1400" s="15">
        <v>101</v>
      </c>
      <c r="AE1400" s="33" t="s">
        <v>5974</v>
      </c>
      <c r="AF1400" s="10">
        <v>131082</v>
      </c>
      <c r="AG1400" s="10" t="s">
        <v>6861</v>
      </c>
      <c r="AH1400" s="10" t="s">
        <v>5603</v>
      </c>
      <c r="AI1400" s="2" t="s">
        <v>1408</v>
      </c>
      <c r="AJ1400" s="10" t="s">
        <v>6038</v>
      </c>
      <c r="AK1400" s="10" t="s">
        <v>5986</v>
      </c>
      <c r="AL1400" s="2" t="s">
        <v>3928</v>
      </c>
      <c r="AO1400" s="10" t="s">
        <v>3928</v>
      </c>
      <c r="AP1400" s="10" t="s">
        <v>5966</v>
      </c>
      <c r="AQ1400" s="12" t="s">
        <v>3928</v>
      </c>
      <c r="AR1400" s="12" t="s">
        <v>3928</v>
      </c>
      <c r="AS1400" s="2">
        <v>296</v>
      </c>
      <c r="AT1400" s="2" t="s">
        <v>3928</v>
      </c>
    </row>
    <row r="1401" spans="1:46">
      <c r="A1401" s="1" t="s">
        <v>1150</v>
      </c>
      <c r="B1401" s="1" t="s">
        <v>2259</v>
      </c>
      <c r="C1401" s="17">
        <v>17</v>
      </c>
      <c r="G1401" s="1">
        <v>1.0000000000000001E-5</v>
      </c>
      <c r="H1401" s="1">
        <v>1.0000000000000001E-5</v>
      </c>
      <c r="J1401" s="1">
        <v>1.0000000000000001E-5</v>
      </c>
      <c r="K1401" s="1">
        <v>1.0000000000000001E-5</v>
      </c>
      <c r="L1401" s="1">
        <v>1.0000000000000001E-5</v>
      </c>
      <c r="M1401" s="1">
        <v>1.0000000000000001E-5</v>
      </c>
      <c r="N1401" s="1">
        <v>1.0000000000000001E-5</v>
      </c>
      <c r="O1401" s="1">
        <v>1.0000000000000001E-5</v>
      </c>
      <c r="Q1401" s="1">
        <v>1.0000000000000001E-5</v>
      </c>
      <c r="R1401" s="1">
        <v>1.0000000000000001E-5</v>
      </c>
      <c r="S1401" s="1">
        <v>1.0000000000000001E-5</v>
      </c>
      <c r="T1401" s="1">
        <v>1.0000000000000001E-5</v>
      </c>
      <c r="U1401" s="1">
        <v>1.0000000000000001E-5</v>
      </c>
      <c r="V1401" s="1">
        <v>1.0000000000000001E-5</v>
      </c>
      <c r="W1401" s="1">
        <v>1.0000000000000001E-5</v>
      </c>
      <c r="X1401" s="1">
        <v>1.0000000000000001E-5</v>
      </c>
      <c r="Y1401" s="1">
        <v>0.99980999999999998</v>
      </c>
      <c r="AA1401" s="1">
        <v>1.0000000000000001E-5</v>
      </c>
      <c r="AB1401" s="1">
        <v>1.0000000000000001E-5</v>
      </c>
      <c r="AC1401" s="1">
        <v>1.0000000000000001E-5</v>
      </c>
      <c r="AD1401" s="15">
        <v>102</v>
      </c>
      <c r="AE1401" s="33" t="s">
        <v>5974</v>
      </c>
      <c r="AF1401" s="10" t="s">
        <v>3471</v>
      </c>
      <c r="AG1401" s="10" t="s">
        <v>6862</v>
      </c>
      <c r="AH1401" s="10" t="s">
        <v>5604</v>
      </c>
      <c r="AI1401" s="2" t="s">
        <v>1150</v>
      </c>
      <c r="AJ1401" s="10" t="s">
        <v>1855</v>
      </c>
      <c r="AK1401" s="10" t="s">
        <v>5973</v>
      </c>
      <c r="AL1401" s="2" t="s">
        <v>4143</v>
      </c>
      <c r="AO1401" s="10" t="s">
        <v>3928</v>
      </c>
      <c r="AP1401" s="10" t="s">
        <v>8177</v>
      </c>
      <c r="AQ1401" s="12" t="s">
        <v>3928</v>
      </c>
      <c r="AR1401" s="12" t="s">
        <v>3928</v>
      </c>
      <c r="AS1401" s="2">
        <v>296</v>
      </c>
      <c r="AT1401" s="2" t="s">
        <v>3928</v>
      </c>
    </row>
    <row r="1402" spans="1:46">
      <c r="A1402" s="1" t="s">
        <v>1142</v>
      </c>
      <c r="B1402" s="1" t="s">
        <v>2260</v>
      </c>
      <c r="C1402" s="17">
        <v>17</v>
      </c>
      <c r="G1402" s="1">
        <v>1.0000000000000001E-5</v>
      </c>
      <c r="H1402" s="1">
        <v>1.0000000000000001E-5</v>
      </c>
      <c r="J1402" s="1">
        <v>1.0000000000000001E-5</v>
      </c>
      <c r="K1402" s="1">
        <v>1.0000000000000001E-5</v>
      </c>
      <c r="L1402" s="1">
        <v>1.0000000000000001E-5</v>
      </c>
      <c r="M1402" s="1">
        <v>1.0000000000000001E-5</v>
      </c>
      <c r="N1402" s="1">
        <v>1.0000000000000001E-5</v>
      </c>
      <c r="O1402" s="1">
        <v>1.0000000000000001E-5</v>
      </c>
      <c r="Q1402" s="1">
        <v>1.0000000000000001E-5</v>
      </c>
      <c r="R1402" s="1">
        <v>1.0000000000000001E-5</v>
      </c>
      <c r="S1402" s="1">
        <v>1.0000000000000001E-5</v>
      </c>
      <c r="T1402" s="1">
        <v>9.9950000000000004E-3</v>
      </c>
      <c r="U1402" s="1">
        <v>1.0000000000000001E-5</v>
      </c>
      <c r="V1402" s="1">
        <v>1.0000000000000001E-5</v>
      </c>
      <c r="W1402" s="1">
        <v>1.2478E-2</v>
      </c>
      <c r="X1402" s="1">
        <v>2.1354000000000001E-2</v>
      </c>
      <c r="Y1402" s="1">
        <v>0.956013</v>
      </c>
      <c r="AA1402" s="1">
        <v>1.0000000000000001E-5</v>
      </c>
      <c r="AB1402" s="1">
        <v>1.0000000000000001E-5</v>
      </c>
      <c r="AC1402" s="1">
        <v>1.0000000000000001E-5</v>
      </c>
      <c r="AD1402" s="15">
        <v>102</v>
      </c>
      <c r="AE1402" s="33" t="s">
        <v>5974</v>
      </c>
      <c r="AF1402" s="10" t="s">
        <v>3472</v>
      </c>
      <c r="AG1402" s="10" t="s">
        <v>6863</v>
      </c>
      <c r="AH1402" s="10" t="s">
        <v>5605</v>
      </c>
      <c r="AI1402" s="2" t="s">
        <v>1142</v>
      </c>
      <c r="AJ1402" s="10" t="s">
        <v>1855</v>
      </c>
      <c r="AK1402" s="10" t="s">
        <v>5973</v>
      </c>
      <c r="AL1402" s="2" t="s">
        <v>4144</v>
      </c>
      <c r="AO1402" s="10" t="s">
        <v>3928</v>
      </c>
      <c r="AP1402" s="10" t="s">
        <v>8177</v>
      </c>
      <c r="AQ1402" s="12" t="s">
        <v>3928</v>
      </c>
      <c r="AR1402" s="12" t="s">
        <v>3928</v>
      </c>
      <c r="AS1402" s="2">
        <v>296</v>
      </c>
      <c r="AT1402" s="2" t="s">
        <v>3928</v>
      </c>
    </row>
    <row r="1403" spans="1:46">
      <c r="A1403" s="1" t="s">
        <v>1141</v>
      </c>
      <c r="B1403" s="1" t="s">
        <v>2261</v>
      </c>
      <c r="C1403" s="17">
        <v>17</v>
      </c>
      <c r="G1403" s="1">
        <v>1.0000000000000001E-5</v>
      </c>
      <c r="H1403" s="1">
        <v>1.0000000000000001E-5</v>
      </c>
      <c r="J1403" s="1">
        <v>1.0000000000000001E-5</v>
      </c>
      <c r="K1403" s="1">
        <v>1.0000000000000001E-5</v>
      </c>
      <c r="L1403" s="1">
        <v>1.0000000000000001E-5</v>
      </c>
      <c r="M1403" s="1">
        <v>1.0000000000000001E-5</v>
      </c>
      <c r="N1403" s="1">
        <v>1.0000000000000001E-5</v>
      </c>
      <c r="O1403" s="1">
        <v>1.0000000000000001E-5</v>
      </c>
      <c r="Q1403" s="1">
        <v>1.0000000000000001E-5</v>
      </c>
      <c r="R1403" s="1">
        <v>1.0000000000000001E-5</v>
      </c>
      <c r="S1403" s="1">
        <v>1.0000000000000001E-5</v>
      </c>
      <c r="T1403" s="1">
        <v>1.0000000000000001E-5</v>
      </c>
      <c r="U1403" s="1">
        <v>1.0000000000000001E-5</v>
      </c>
      <c r="V1403" s="1">
        <v>1.0000000000000001E-5</v>
      </c>
      <c r="W1403" s="1">
        <v>1.0000000000000001E-5</v>
      </c>
      <c r="X1403" s="1">
        <v>1.0000000000000001E-5</v>
      </c>
      <c r="Y1403" s="1">
        <v>0.99980999999999998</v>
      </c>
      <c r="AA1403" s="1">
        <v>1.0000000000000001E-5</v>
      </c>
      <c r="AB1403" s="1">
        <v>1.0000000000000001E-5</v>
      </c>
      <c r="AC1403" s="1">
        <v>1.0000000000000001E-5</v>
      </c>
      <c r="AD1403" s="15">
        <v>102</v>
      </c>
      <c r="AE1403" s="33" t="s">
        <v>5974</v>
      </c>
      <c r="AF1403" s="10" t="s">
        <v>3473</v>
      </c>
      <c r="AG1403" s="10" t="s">
        <v>6693</v>
      </c>
      <c r="AH1403" s="10" t="s">
        <v>5606</v>
      </c>
      <c r="AI1403" s="2" t="s">
        <v>1141</v>
      </c>
      <c r="AJ1403" s="10" t="s">
        <v>1855</v>
      </c>
      <c r="AK1403" s="10" t="s">
        <v>5973</v>
      </c>
      <c r="AL1403" s="2" t="s">
        <v>4145</v>
      </c>
      <c r="AO1403" s="10" t="s">
        <v>3928</v>
      </c>
      <c r="AP1403" s="10" t="s">
        <v>8177</v>
      </c>
      <c r="AQ1403" s="12" t="s">
        <v>3928</v>
      </c>
      <c r="AR1403" s="12" t="s">
        <v>3928</v>
      </c>
      <c r="AS1403" s="2">
        <v>296</v>
      </c>
      <c r="AT1403" s="2" t="s">
        <v>3928</v>
      </c>
    </row>
    <row r="1404" spans="1:46">
      <c r="A1404" s="1" t="s">
        <v>1153</v>
      </c>
      <c r="B1404" s="1" t="s">
        <v>2262</v>
      </c>
      <c r="C1404" s="17">
        <v>17</v>
      </c>
      <c r="G1404" s="1">
        <v>1.0000000000000001E-5</v>
      </c>
      <c r="H1404" s="1">
        <v>1.0000000000000001E-5</v>
      </c>
      <c r="J1404" s="1">
        <v>1.0000000000000001E-5</v>
      </c>
      <c r="K1404" s="1">
        <v>1.0000000000000001E-5</v>
      </c>
      <c r="L1404" s="1">
        <v>1.0000000000000001E-5</v>
      </c>
      <c r="M1404" s="1">
        <v>1.0000000000000001E-5</v>
      </c>
      <c r="N1404" s="1">
        <v>1.0000000000000001E-5</v>
      </c>
      <c r="O1404" s="1">
        <v>1.0000000000000001E-5</v>
      </c>
      <c r="Q1404" s="1">
        <v>1.0000000000000001E-5</v>
      </c>
      <c r="R1404" s="1">
        <v>1.0000000000000001E-5</v>
      </c>
      <c r="S1404" s="1">
        <v>1.0000000000000001E-5</v>
      </c>
      <c r="T1404" s="1">
        <v>1.0000000000000001E-5</v>
      </c>
      <c r="U1404" s="1">
        <v>0.10652300000000001</v>
      </c>
      <c r="V1404" s="1">
        <v>1.0000000000000001E-5</v>
      </c>
      <c r="W1404" s="1">
        <v>1.0000000000000001E-5</v>
      </c>
      <c r="X1404" s="1">
        <v>1.0000000000000001E-5</v>
      </c>
      <c r="Y1404" s="1">
        <v>0.75183599999999995</v>
      </c>
      <c r="AA1404" s="1">
        <v>1.0000000000000001E-5</v>
      </c>
      <c r="AB1404" s="1">
        <v>1.0000000000000001E-5</v>
      </c>
      <c r="AC1404" s="1">
        <v>0.14147199999999999</v>
      </c>
      <c r="AD1404" s="15">
        <v>102</v>
      </c>
      <c r="AE1404" s="33" t="s">
        <v>5974</v>
      </c>
      <c r="AF1404" s="10" t="s">
        <v>3474</v>
      </c>
      <c r="AG1404" s="10" t="s">
        <v>6864</v>
      </c>
      <c r="AH1404" s="10" t="s">
        <v>5607</v>
      </c>
      <c r="AI1404" s="2" t="s">
        <v>1153</v>
      </c>
      <c r="AJ1404" s="10" t="s">
        <v>1855</v>
      </c>
      <c r="AK1404" s="10" t="s">
        <v>5973</v>
      </c>
      <c r="AL1404" s="2" t="s">
        <v>4146</v>
      </c>
      <c r="AO1404" s="10" t="s">
        <v>3928</v>
      </c>
      <c r="AP1404" s="10" t="s">
        <v>8177</v>
      </c>
      <c r="AQ1404" s="12" t="s">
        <v>3928</v>
      </c>
      <c r="AR1404" s="12" t="s">
        <v>3928</v>
      </c>
      <c r="AS1404" s="2">
        <v>313</v>
      </c>
      <c r="AT1404" s="2" t="s">
        <v>3928</v>
      </c>
    </row>
    <row r="1405" spans="1:46">
      <c r="A1405" s="1" t="s">
        <v>1268</v>
      </c>
      <c r="B1405" s="1" t="s">
        <v>2263</v>
      </c>
      <c r="C1405" s="17">
        <v>17</v>
      </c>
      <c r="G1405" s="1">
        <v>1.0000000000000001E-5</v>
      </c>
      <c r="H1405" s="1">
        <v>1.0000000000000001E-5</v>
      </c>
      <c r="J1405" s="1">
        <v>1.0000000000000001E-5</v>
      </c>
      <c r="K1405" s="1">
        <v>1.0000000000000001E-5</v>
      </c>
      <c r="L1405" s="1">
        <v>1.0000000000000001E-5</v>
      </c>
      <c r="M1405" s="1">
        <v>1.0000000000000001E-5</v>
      </c>
      <c r="N1405" s="1">
        <v>1.0000000000000001E-5</v>
      </c>
      <c r="O1405" s="1">
        <v>1.0000000000000001E-5</v>
      </c>
      <c r="Q1405" s="1">
        <v>1.0000000000000001E-5</v>
      </c>
      <c r="R1405" s="1">
        <v>1.0000000000000001E-5</v>
      </c>
      <c r="S1405" s="1">
        <v>1.0000000000000001E-5</v>
      </c>
      <c r="T1405" s="1">
        <v>1.0000000000000001E-5</v>
      </c>
      <c r="U1405" s="1">
        <v>1.0000000000000001E-5</v>
      </c>
      <c r="V1405" s="1">
        <v>1.0000000000000001E-5</v>
      </c>
      <c r="W1405" s="1">
        <v>1.0000000000000001E-5</v>
      </c>
      <c r="X1405" s="1">
        <v>1.0000000000000001E-5</v>
      </c>
      <c r="Y1405" s="1">
        <v>0.99980999999999998</v>
      </c>
      <c r="AA1405" s="1">
        <v>1.0000000000000001E-5</v>
      </c>
      <c r="AB1405" s="1">
        <v>1.0000000000000001E-5</v>
      </c>
      <c r="AC1405" s="1">
        <v>1.0000000000000001E-5</v>
      </c>
      <c r="AD1405" s="15">
        <v>102</v>
      </c>
      <c r="AE1405" s="33" t="s">
        <v>5974</v>
      </c>
      <c r="AF1405" s="10" t="s">
        <v>3475</v>
      </c>
      <c r="AG1405" s="10" t="s">
        <v>3493</v>
      </c>
      <c r="AH1405" s="10" t="s">
        <v>5608</v>
      </c>
      <c r="AI1405" s="2" t="s">
        <v>1268</v>
      </c>
      <c r="AJ1405" s="10" t="s">
        <v>1855</v>
      </c>
      <c r="AK1405" s="10" t="s">
        <v>5973</v>
      </c>
      <c r="AL1405" s="2" t="s">
        <v>3928</v>
      </c>
      <c r="AO1405" s="10" t="s">
        <v>3928</v>
      </c>
      <c r="AP1405" s="10" t="s">
        <v>8177</v>
      </c>
      <c r="AQ1405" s="12" t="s">
        <v>3928</v>
      </c>
      <c r="AR1405" s="12" t="s">
        <v>3928</v>
      </c>
      <c r="AS1405" s="2">
        <v>296</v>
      </c>
      <c r="AT1405" s="2" t="s">
        <v>3928</v>
      </c>
    </row>
    <row r="1406" spans="1:46">
      <c r="A1406" s="1" t="s">
        <v>1277</v>
      </c>
      <c r="B1406" s="1" t="s">
        <v>2264</v>
      </c>
      <c r="C1406" s="17">
        <v>17</v>
      </c>
      <c r="G1406" s="1">
        <v>1.0000000000000001E-5</v>
      </c>
      <c r="H1406" s="1">
        <v>1.0000000000000001E-5</v>
      </c>
      <c r="J1406" s="1">
        <v>1.0000000000000001E-5</v>
      </c>
      <c r="K1406" s="1">
        <v>1.0000000000000001E-5</v>
      </c>
      <c r="L1406" s="1">
        <v>1.0000000000000001E-5</v>
      </c>
      <c r="M1406" s="1">
        <v>1.0000000000000001E-5</v>
      </c>
      <c r="N1406" s="1">
        <v>1.0000000000000001E-5</v>
      </c>
      <c r="O1406" s="1">
        <v>1.0000000000000001E-5</v>
      </c>
      <c r="Q1406" s="1">
        <v>1.0000000000000001E-5</v>
      </c>
      <c r="R1406" s="1">
        <v>1.0000000000000001E-5</v>
      </c>
      <c r="S1406" s="1">
        <v>1.0000000000000001E-5</v>
      </c>
      <c r="T1406" s="1">
        <v>1.0000000000000001E-5</v>
      </c>
      <c r="U1406" s="1">
        <v>1.0000000000000001E-5</v>
      </c>
      <c r="V1406" s="1">
        <v>1.0000000000000001E-5</v>
      </c>
      <c r="W1406" s="1">
        <v>1.0000000000000001E-5</v>
      </c>
      <c r="X1406" s="1">
        <v>1.0000000000000001E-5</v>
      </c>
      <c r="Y1406" s="1">
        <v>0.99980999999999998</v>
      </c>
      <c r="AA1406" s="1">
        <v>1.0000000000000001E-5</v>
      </c>
      <c r="AB1406" s="1">
        <v>1.0000000000000001E-5</v>
      </c>
      <c r="AC1406" s="1">
        <v>1.0000000000000001E-5</v>
      </c>
      <c r="AD1406" s="15">
        <v>102</v>
      </c>
      <c r="AE1406" s="33" t="s">
        <v>5974</v>
      </c>
      <c r="AF1406" s="10" t="s">
        <v>3476</v>
      </c>
      <c r="AG1406" s="10" t="s">
        <v>6686</v>
      </c>
      <c r="AH1406" s="10" t="s">
        <v>5609</v>
      </c>
      <c r="AI1406" s="2" t="s">
        <v>1277</v>
      </c>
      <c r="AJ1406" s="10" t="s">
        <v>1855</v>
      </c>
      <c r="AK1406" s="10" t="s">
        <v>5973</v>
      </c>
      <c r="AL1406" s="2" t="s">
        <v>3928</v>
      </c>
      <c r="AO1406" s="10" t="s">
        <v>3928</v>
      </c>
      <c r="AP1406" s="10" t="s">
        <v>8177</v>
      </c>
      <c r="AQ1406" s="12" t="s">
        <v>3928</v>
      </c>
      <c r="AR1406" s="12" t="s">
        <v>3928</v>
      </c>
      <c r="AS1406" s="2">
        <v>296</v>
      </c>
      <c r="AT1406" s="2" t="s">
        <v>3928</v>
      </c>
    </row>
    <row r="1407" spans="1:46">
      <c r="A1407" s="1" t="s">
        <v>1738</v>
      </c>
      <c r="B1407" s="1" t="s">
        <v>2265</v>
      </c>
      <c r="C1407" s="17">
        <v>17</v>
      </c>
      <c r="G1407" s="1">
        <v>1.0000000000000001E-5</v>
      </c>
      <c r="H1407" s="1">
        <v>1.0000000000000001E-5</v>
      </c>
      <c r="J1407" s="1">
        <v>1.0000000000000001E-5</v>
      </c>
      <c r="K1407" s="1">
        <v>1.0000000000000001E-5</v>
      </c>
      <c r="L1407" s="1">
        <v>1.0000000000000001E-5</v>
      </c>
      <c r="M1407" s="1">
        <v>1.0000000000000001E-5</v>
      </c>
      <c r="N1407" s="1">
        <v>1.0000000000000001E-5</v>
      </c>
      <c r="O1407" s="1">
        <v>1.0000000000000001E-5</v>
      </c>
      <c r="Q1407" s="1">
        <v>1.0000000000000001E-5</v>
      </c>
      <c r="R1407" s="1">
        <v>1.0000000000000001E-5</v>
      </c>
      <c r="S1407" s="1">
        <v>1.0000000000000001E-5</v>
      </c>
      <c r="T1407" s="1">
        <v>1.0000000000000001E-5</v>
      </c>
      <c r="U1407" s="1">
        <v>1.0000000000000001E-5</v>
      </c>
      <c r="V1407" s="1">
        <v>1.4053E-2</v>
      </c>
      <c r="W1407" s="1">
        <v>3.8668000000000001E-2</v>
      </c>
      <c r="X1407" s="1">
        <v>1.0000000000000001E-5</v>
      </c>
      <c r="Y1407" s="1">
        <v>0.64507499999999995</v>
      </c>
      <c r="AA1407" s="1">
        <v>1.0000000000000001E-5</v>
      </c>
      <c r="AB1407" s="1">
        <v>0.30204399999999998</v>
      </c>
      <c r="AC1407" s="1">
        <v>1.0000000000000001E-5</v>
      </c>
      <c r="AD1407" s="15">
        <v>102</v>
      </c>
      <c r="AE1407" s="33" t="s">
        <v>5974</v>
      </c>
      <c r="AF1407" s="10" t="s">
        <v>3477</v>
      </c>
      <c r="AG1407" s="10" t="s">
        <v>6865</v>
      </c>
      <c r="AH1407" s="10" t="s">
        <v>5610</v>
      </c>
      <c r="AI1407" s="2" t="s">
        <v>1738</v>
      </c>
      <c r="AJ1407" s="10" t="s">
        <v>1855</v>
      </c>
      <c r="AK1407" s="10" t="s">
        <v>5973</v>
      </c>
      <c r="AL1407" s="2" t="s">
        <v>3928</v>
      </c>
      <c r="AO1407" s="10" t="s">
        <v>3928</v>
      </c>
      <c r="AP1407" s="10" t="s">
        <v>5967</v>
      </c>
      <c r="AQ1407" s="12" t="s">
        <v>3928</v>
      </c>
      <c r="AR1407" s="12" t="s">
        <v>3928</v>
      </c>
      <c r="AS1407" s="2">
        <v>296</v>
      </c>
      <c r="AT1407" s="2" t="s">
        <v>8194</v>
      </c>
    </row>
    <row r="1408" spans="1:46">
      <c r="A1408" s="1" t="s">
        <v>1266</v>
      </c>
      <c r="B1408" s="1" t="s">
        <v>2266</v>
      </c>
      <c r="C1408" s="17">
        <v>17</v>
      </c>
      <c r="G1408" s="1">
        <v>1.0000000000000001E-5</v>
      </c>
      <c r="H1408" s="1">
        <v>1.0000000000000001E-5</v>
      </c>
      <c r="J1408" s="1">
        <v>1.0000000000000001E-5</v>
      </c>
      <c r="K1408" s="1">
        <v>1.0000000000000001E-5</v>
      </c>
      <c r="L1408" s="1">
        <v>1.0000000000000001E-5</v>
      </c>
      <c r="M1408" s="1">
        <v>1.0000000000000001E-5</v>
      </c>
      <c r="N1408" s="1">
        <v>1.0000000000000001E-5</v>
      </c>
      <c r="O1408" s="1">
        <v>1.0000000000000001E-5</v>
      </c>
      <c r="Q1408" s="1">
        <v>1.0000000000000001E-5</v>
      </c>
      <c r="R1408" s="1">
        <v>1.0000000000000001E-5</v>
      </c>
      <c r="S1408" s="1">
        <v>1.0000000000000001E-5</v>
      </c>
      <c r="T1408" s="1">
        <v>1.0000000000000001E-5</v>
      </c>
      <c r="U1408" s="1">
        <v>1.0000000000000001E-5</v>
      </c>
      <c r="V1408" s="1">
        <v>1.0000000000000001E-5</v>
      </c>
      <c r="W1408" s="1">
        <v>1.0000000000000001E-5</v>
      </c>
      <c r="X1408" s="1">
        <v>8.3477999999999997E-2</v>
      </c>
      <c r="Y1408" s="1">
        <v>0.91634199999999999</v>
      </c>
      <c r="AA1408" s="1">
        <v>1.0000000000000001E-5</v>
      </c>
      <c r="AB1408" s="1">
        <v>1.0000000000000001E-5</v>
      </c>
      <c r="AC1408" s="1">
        <v>1.0000000000000001E-5</v>
      </c>
      <c r="AD1408" s="15">
        <v>102</v>
      </c>
      <c r="AE1408" s="33" t="s">
        <v>5974</v>
      </c>
      <c r="AF1408" s="10" t="s">
        <v>3478</v>
      </c>
      <c r="AG1408" s="10" t="s">
        <v>6866</v>
      </c>
      <c r="AH1408" s="10" t="s">
        <v>5611</v>
      </c>
      <c r="AI1408" s="2" t="s">
        <v>1266</v>
      </c>
      <c r="AJ1408" s="10" t="s">
        <v>1855</v>
      </c>
      <c r="AK1408" s="10" t="s">
        <v>5973</v>
      </c>
      <c r="AL1408" s="2" t="s">
        <v>3928</v>
      </c>
      <c r="AO1408" s="10" t="s">
        <v>3928</v>
      </c>
      <c r="AP1408" s="10" t="s">
        <v>8177</v>
      </c>
      <c r="AQ1408" s="12" t="s">
        <v>3928</v>
      </c>
      <c r="AR1408" s="12" t="s">
        <v>3928</v>
      </c>
      <c r="AS1408" s="2">
        <v>296</v>
      </c>
      <c r="AT1408" s="2" t="s">
        <v>3928</v>
      </c>
    </row>
    <row r="1409" spans="1:46">
      <c r="A1409" s="1" t="s">
        <v>1280</v>
      </c>
      <c r="B1409" s="1" t="s">
        <v>2267</v>
      </c>
      <c r="C1409" s="17">
        <v>17</v>
      </c>
      <c r="G1409" s="1">
        <v>1.0000000000000001E-5</v>
      </c>
      <c r="H1409" s="1">
        <v>1.0000000000000001E-5</v>
      </c>
      <c r="J1409" s="1">
        <v>1.0000000000000001E-5</v>
      </c>
      <c r="K1409" s="1">
        <v>1.0000000000000001E-5</v>
      </c>
      <c r="L1409" s="1">
        <v>1.0000000000000001E-5</v>
      </c>
      <c r="M1409" s="1">
        <v>1.0000000000000001E-5</v>
      </c>
      <c r="N1409" s="1">
        <v>1.0000000000000001E-5</v>
      </c>
      <c r="O1409" s="1">
        <v>1.0000000000000001E-5</v>
      </c>
      <c r="Q1409" s="1">
        <v>1.0000000000000001E-5</v>
      </c>
      <c r="R1409" s="1">
        <v>1.0000000000000001E-5</v>
      </c>
      <c r="S1409" s="1">
        <v>1.0000000000000001E-5</v>
      </c>
      <c r="T1409" s="1">
        <v>1.0000000000000001E-5</v>
      </c>
      <c r="U1409" s="1">
        <v>1.0000000000000001E-5</v>
      </c>
      <c r="V1409" s="1">
        <v>1.0000000000000001E-5</v>
      </c>
      <c r="W1409" s="1">
        <v>1.0000000000000001E-5</v>
      </c>
      <c r="X1409" s="1">
        <v>1.0000000000000001E-5</v>
      </c>
      <c r="Y1409" s="1">
        <v>0.99980999999999998</v>
      </c>
      <c r="AA1409" s="1">
        <v>1.0000000000000001E-5</v>
      </c>
      <c r="AB1409" s="1">
        <v>1.0000000000000001E-5</v>
      </c>
      <c r="AC1409" s="1">
        <v>1.0000000000000001E-5</v>
      </c>
      <c r="AD1409" s="15">
        <v>102</v>
      </c>
      <c r="AE1409" s="33" t="s">
        <v>5974</v>
      </c>
      <c r="AF1409" s="10" t="s">
        <v>3479</v>
      </c>
      <c r="AG1409" s="10" t="s">
        <v>6867</v>
      </c>
      <c r="AH1409" s="10" t="s">
        <v>5612</v>
      </c>
      <c r="AI1409" s="2" t="s">
        <v>1280</v>
      </c>
      <c r="AJ1409" s="10" t="s">
        <v>1855</v>
      </c>
      <c r="AK1409" s="10" t="s">
        <v>5973</v>
      </c>
      <c r="AL1409" s="2" t="s">
        <v>3928</v>
      </c>
      <c r="AO1409" s="10" t="s">
        <v>3928</v>
      </c>
      <c r="AP1409" s="10" t="s">
        <v>8177</v>
      </c>
      <c r="AQ1409" s="12" t="s">
        <v>3928</v>
      </c>
      <c r="AR1409" s="12" t="s">
        <v>3928</v>
      </c>
      <c r="AS1409" s="2">
        <v>296</v>
      </c>
      <c r="AT1409" s="2" t="s">
        <v>3928</v>
      </c>
    </row>
    <row r="1410" spans="1:46">
      <c r="A1410" s="1" t="s">
        <v>1193</v>
      </c>
      <c r="B1410" s="1" t="s">
        <v>2268</v>
      </c>
      <c r="C1410" s="17">
        <v>17</v>
      </c>
      <c r="G1410" s="1">
        <v>1.0000000000000001E-5</v>
      </c>
      <c r="H1410" s="1">
        <v>1.0000000000000001E-5</v>
      </c>
      <c r="J1410" s="1">
        <v>1.0000000000000001E-5</v>
      </c>
      <c r="K1410" s="1">
        <v>1.0000000000000001E-5</v>
      </c>
      <c r="L1410" s="1">
        <v>1.0000000000000001E-5</v>
      </c>
      <c r="M1410" s="1">
        <v>1.0000000000000001E-5</v>
      </c>
      <c r="N1410" s="1">
        <v>1.0000000000000001E-5</v>
      </c>
      <c r="O1410" s="1">
        <v>1.0000000000000001E-5</v>
      </c>
      <c r="Q1410" s="1">
        <v>1.0000000000000001E-5</v>
      </c>
      <c r="R1410" s="1">
        <v>1.0000000000000001E-5</v>
      </c>
      <c r="S1410" s="1">
        <v>1.0000000000000001E-5</v>
      </c>
      <c r="T1410" s="1">
        <v>0.122001</v>
      </c>
      <c r="U1410" s="1">
        <v>2.2155999999999999E-2</v>
      </c>
      <c r="V1410" s="1">
        <v>1.8620999999999999E-2</v>
      </c>
      <c r="W1410" s="1">
        <v>1.6766E-2</v>
      </c>
      <c r="X1410" s="1">
        <v>8.8395000000000001E-2</v>
      </c>
      <c r="Y1410" s="1">
        <v>0.72184800000000005</v>
      </c>
      <c r="AA1410" s="1">
        <v>1.0082000000000001E-2</v>
      </c>
      <c r="AB1410" s="1">
        <v>1.0000000000000001E-5</v>
      </c>
      <c r="AC1410" s="1">
        <v>1.0000000000000001E-5</v>
      </c>
      <c r="AD1410" s="15">
        <v>102</v>
      </c>
      <c r="AE1410" s="33" t="s">
        <v>5974</v>
      </c>
      <c r="AF1410" s="10" t="s">
        <v>3480</v>
      </c>
      <c r="AG1410" s="10" t="s">
        <v>6454</v>
      </c>
      <c r="AH1410" s="10" t="s">
        <v>5613</v>
      </c>
      <c r="AI1410" s="2" t="s">
        <v>1193</v>
      </c>
      <c r="AJ1410" s="10" t="s">
        <v>1855</v>
      </c>
      <c r="AK1410" s="10" t="s">
        <v>5973</v>
      </c>
      <c r="AL1410" s="2" t="s">
        <v>3994</v>
      </c>
      <c r="AO1410" s="10" t="s">
        <v>3928</v>
      </c>
      <c r="AP1410" s="10" t="s">
        <v>8177</v>
      </c>
      <c r="AQ1410" s="12" t="s">
        <v>3928</v>
      </c>
      <c r="AR1410" s="12" t="s">
        <v>3928</v>
      </c>
      <c r="AS1410" s="2">
        <v>296</v>
      </c>
      <c r="AT1410" s="2" t="s">
        <v>3928</v>
      </c>
    </row>
    <row r="1411" spans="1:46">
      <c r="A1411" s="1" t="s">
        <v>1184</v>
      </c>
      <c r="B1411" s="1" t="s">
        <v>2269</v>
      </c>
      <c r="C1411" s="17">
        <v>17</v>
      </c>
      <c r="G1411" s="1">
        <v>1.0000000000000001E-5</v>
      </c>
      <c r="H1411" s="1">
        <v>1.0000000000000001E-5</v>
      </c>
      <c r="J1411" s="1">
        <v>1.0000000000000001E-5</v>
      </c>
      <c r="K1411" s="1">
        <v>1.0000000000000001E-5</v>
      </c>
      <c r="L1411" s="1">
        <v>1.0000000000000001E-5</v>
      </c>
      <c r="M1411" s="1">
        <v>1.0000000000000001E-5</v>
      </c>
      <c r="N1411" s="1">
        <v>1.0000000000000001E-5</v>
      </c>
      <c r="O1411" s="1">
        <v>1.0000000000000001E-5</v>
      </c>
      <c r="Q1411" s="1">
        <v>1.0000000000000001E-5</v>
      </c>
      <c r="R1411" s="1">
        <v>1.0000000000000001E-5</v>
      </c>
      <c r="S1411" s="1">
        <v>1.0000000000000001E-5</v>
      </c>
      <c r="T1411" s="1">
        <v>1.0000000000000001E-5</v>
      </c>
      <c r="U1411" s="1">
        <v>1.0000000000000001E-5</v>
      </c>
      <c r="V1411" s="1">
        <v>1.0000000000000001E-5</v>
      </c>
      <c r="W1411" s="1">
        <v>1.0000000000000001E-5</v>
      </c>
      <c r="X1411" s="1">
        <v>4.5039000000000003E-2</v>
      </c>
      <c r="Y1411" s="1">
        <v>0.95478099999999999</v>
      </c>
      <c r="AA1411" s="1">
        <v>1.0000000000000001E-5</v>
      </c>
      <c r="AB1411" s="1">
        <v>1.0000000000000001E-5</v>
      </c>
      <c r="AC1411" s="1">
        <v>1.0000000000000001E-5</v>
      </c>
      <c r="AD1411" s="15">
        <v>102</v>
      </c>
      <c r="AE1411" s="33" t="s">
        <v>5974</v>
      </c>
      <c r="AF1411" s="10" t="s">
        <v>3481</v>
      </c>
      <c r="AG1411" s="10" t="s">
        <v>6868</v>
      </c>
      <c r="AH1411" s="10" t="s">
        <v>5614</v>
      </c>
      <c r="AI1411" s="2" t="s">
        <v>1184</v>
      </c>
      <c r="AJ1411" s="10" t="s">
        <v>1855</v>
      </c>
      <c r="AK1411" s="10" t="s">
        <v>5973</v>
      </c>
      <c r="AL1411" s="2" t="s">
        <v>4147</v>
      </c>
      <c r="AO1411" s="10" t="s">
        <v>3928</v>
      </c>
      <c r="AP1411" s="10" t="s">
        <v>8177</v>
      </c>
      <c r="AQ1411" s="12" t="s">
        <v>3928</v>
      </c>
      <c r="AR1411" s="12" t="s">
        <v>3928</v>
      </c>
      <c r="AS1411" s="2">
        <v>296</v>
      </c>
      <c r="AT1411" s="2" t="s">
        <v>3928</v>
      </c>
    </row>
    <row r="1412" spans="1:46">
      <c r="A1412" s="1" t="s">
        <v>1305</v>
      </c>
      <c r="B1412" s="1" t="s">
        <v>2270</v>
      </c>
      <c r="C1412" s="17">
        <v>17</v>
      </c>
      <c r="G1412" s="1">
        <v>1.4E-5</v>
      </c>
      <c r="H1412" s="1">
        <v>1.0000000000000001E-5</v>
      </c>
      <c r="J1412" s="1">
        <v>1.0000000000000001E-5</v>
      </c>
      <c r="K1412" s="1">
        <v>1.0000000000000001E-5</v>
      </c>
      <c r="L1412" s="1">
        <v>1.0000000000000001E-5</v>
      </c>
      <c r="M1412" s="1">
        <v>1.0000000000000001E-5</v>
      </c>
      <c r="N1412" s="1">
        <v>1.0000000000000001E-5</v>
      </c>
      <c r="O1412" s="1">
        <v>1.0000000000000001E-5</v>
      </c>
      <c r="Q1412" s="1">
        <v>1.0000000000000001E-5</v>
      </c>
      <c r="R1412" s="1">
        <v>1.0000000000000001E-5</v>
      </c>
      <c r="S1412" s="1">
        <v>1.0000000000000001E-5</v>
      </c>
      <c r="T1412" s="1">
        <v>1.0000000000000001E-5</v>
      </c>
      <c r="U1412" s="1">
        <v>1.0000000000000001E-5</v>
      </c>
      <c r="V1412" s="1">
        <v>1.0000000000000001E-5</v>
      </c>
      <c r="W1412" s="1">
        <v>1.0000000000000001E-5</v>
      </c>
      <c r="X1412" s="1">
        <v>1.0000000000000001E-5</v>
      </c>
      <c r="Y1412" s="1">
        <v>0.99980599999999997</v>
      </c>
      <c r="AA1412" s="1">
        <v>1.0000000000000001E-5</v>
      </c>
      <c r="AB1412" s="1">
        <v>1.0000000000000001E-5</v>
      </c>
      <c r="AC1412" s="1">
        <v>1.0000000000000001E-5</v>
      </c>
      <c r="AD1412" s="15">
        <v>102</v>
      </c>
      <c r="AE1412" s="33" t="s">
        <v>5974</v>
      </c>
      <c r="AF1412" s="10" t="s">
        <v>3482</v>
      </c>
      <c r="AG1412" s="10" t="s">
        <v>6869</v>
      </c>
      <c r="AH1412" s="10" t="s">
        <v>5615</v>
      </c>
      <c r="AI1412" s="2" t="s">
        <v>1305</v>
      </c>
      <c r="AJ1412" s="10" t="s">
        <v>1855</v>
      </c>
      <c r="AK1412" s="10" t="s">
        <v>5973</v>
      </c>
      <c r="AL1412" s="2" t="s">
        <v>3928</v>
      </c>
      <c r="AO1412" s="10" t="s">
        <v>3928</v>
      </c>
      <c r="AP1412" s="10" t="s">
        <v>8177</v>
      </c>
      <c r="AQ1412" s="12" t="s">
        <v>3928</v>
      </c>
      <c r="AR1412" s="12" t="s">
        <v>3928</v>
      </c>
      <c r="AS1412" s="2">
        <v>296</v>
      </c>
      <c r="AT1412" s="2" t="s">
        <v>3928</v>
      </c>
    </row>
    <row r="1413" spans="1:46">
      <c r="A1413" s="1" t="s">
        <v>1835</v>
      </c>
      <c r="B1413" s="1" t="s">
        <v>7333</v>
      </c>
      <c r="C1413" s="17">
        <v>17</v>
      </c>
      <c r="G1413" s="1">
        <v>1.5E-5</v>
      </c>
      <c r="H1413" s="1">
        <v>1.2E-5</v>
      </c>
      <c r="J1413" s="1">
        <v>1.0000000000000001E-5</v>
      </c>
      <c r="K1413" s="1">
        <v>1.0000000000000001E-5</v>
      </c>
      <c r="L1413" s="1">
        <v>1.0000000000000001E-5</v>
      </c>
      <c r="M1413" s="1">
        <v>1.0000000000000001E-5</v>
      </c>
      <c r="N1413" s="1">
        <v>1.0000000000000001E-5</v>
      </c>
      <c r="O1413" s="1">
        <v>1.0000000000000001E-5</v>
      </c>
      <c r="Q1413" s="1">
        <v>1.0000000000000001E-5</v>
      </c>
      <c r="R1413" s="1">
        <v>1.0000000000000001E-5</v>
      </c>
      <c r="S1413" s="1">
        <v>1.0000000000000001E-5</v>
      </c>
      <c r="T1413" s="1">
        <v>1.0000000000000001E-5</v>
      </c>
      <c r="U1413" s="1">
        <v>1.0000000000000001E-5</v>
      </c>
      <c r="V1413" s="1">
        <v>0.33382200000000001</v>
      </c>
      <c r="W1413" s="1">
        <v>1.0000000000000001E-5</v>
      </c>
      <c r="X1413" s="1">
        <v>1.0000000000000001E-5</v>
      </c>
      <c r="Y1413" s="1">
        <v>0.66598999999999997</v>
      </c>
      <c r="AA1413" s="1">
        <v>1.0000000000000001E-5</v>
      </c>
      <c r="AB1413" s="1">
        <v>1.0000000000000001E-5</v>
      </c>
      <c r="AC1413" s="1">
        <v>1.0000000000000001E-5</v>
      </c>
      <c r="AD1413" s="15">
        <v>102</v>
      </c>
      <c r="AE1413" s="33" t="s">
        <v>6013</v>
      </c>
      <c r="AF1413" s="10" t="s">
        <v>3483</v>
      </c>
      <c r="AG1413" s="10" t="s">
        <v>3483</v>
      </c>
      <c r="AH1413" s="10" t="s">
        <v>5616</v>
      </c>
      <c r="AI1413" s="2" t="s">
        <v>1835</v>
      </c>
      <c r="AJ1413" s="10" t="s">
        <v>5989</v>
      </c>
      <c r="AK1413" s="10" t="s">
        <v>5989</v>
      </c>
      <c r="AL1413" s="2" t="s">
        <v>3928</v>
      </c>
      <c r="AO1413" s="10" t="s">
        <v>3928</v>
      </c>
      <c r="AP1413" s="10" t="s">
        <v>5967</v>
      </c>
      <c r="AQ1413" s="12" t="s">
        <v>3928</v>
      </c>
      <c r="AR1413" s="12" t="s">
        <v>3928</v>
      </c>
      <c r="AS1413" s="2" t="s">
        <v>3928</v>
      </c>
      <c r="AT1413" s="2" t="s">
        <v>3928</v>
      </c>
    </row>
    <row r="1414" spans="1:46">
      <c r="A1414" s="1" t="s">
        <v>1297</v>
      </c>
      <c r="B1414" s="1" t="s">
        <v>2271</v>
      </c>
      <c r="C1414" s="17">
        <v>17</v>
      </c>
      <c r="G1414" s="1">
        <v>1.0000000000000001E-5</v>
      </c>
      <c r="H1414" s="1">
        <v>1.0000000000000001E-5</v>
      </c>
      <c r="J1414" s="1">
        <v>1.0000000000000001E-5</v>
      </c>
      <c r="K1414" s="1">
        <v>1.0000000000000001E-5</v>
      </c>
      <c r="L1414" s="1">
        <v>1.0000000000000001E-5</v>
      </c>
      <c r="M1414" s="1">
        <v>1.0000000000000001E-5</v>
      </c>
      <c r="N1414" s="1">
        <v>1.0000000000000001E-5</v>
      </c>
      <c r="O1414" s="1">
        <v>1.0000000000000001E-5</v>
      </c>
      <c r="Q1414" s="1">
        <v>1.0000000000000001E-5</v>
      </c>
      <c r="R1414" s="1">
        <v>1.0000000000000001E-5</v>
      </c>
      <c r="S1414" s="1">
        <v>1.0000000000000001E-5</v>
      </c>
      <c r="T1414" s="1">
        <v>1.0000000000000001E-5</v>
      </c>
      <c r="U1414" s="1">
        <v>1.0000000000000001E-5</v>
      </c>
      <c r="V1414" s="1">
        <v>8.6490000000000004E-3</v>
      </c>
      <c r="W1414" s="1">
        <v>1.0000000000000001E-5</v>
      </c>
      <c r="X1414" s="1">
        <v>1.7384E-2</v>
      </c>
      <c r="Y1414" s="1">
        <v>0.97379700000000002</v>
      </c>
      <c r="AA1414" s="1">
        <v>1.0000000000000001E-5</v>
      </c>
      <c r="AB1414" s="1">
        <v>1.0000000000000001E-5</v>
      </c>
      <c r="AC1414" s="1">
        <v>1.0000000000000001E-5</v>
      </c>
      <c r="AD1414" s="15">
        <v>102</v>
      </c>
      <c r="AE1414" s="33" t="s">
        <v>5974</v>
      </c>
      <c r="AF1414" s="10" t="s">
        <v>3484</v>
      </c>
      <c r="AG1414" s="10" t="s">
        <v>6870</v>
      </c>
      <c r="AH1414" s="10" t="s">
        <v>5617</v>
      </c>
      <c r="AI1414" s="2" t="s">
        <v>1297</v>
      </c>
      <c r="AJ1414" s="10" t="s">
        <v>1858</v>
      </c>
      <c r="AK1414" s="10" t="s">
        <v>5990</v>
      </c>
      <c r="AL1414" s="2" t="s">
        <v>3928</v>
      </c>
      <c r="AO1414" s="10" t="s">
        <v>3928</v>
      </c>
      <c r="AP1414" s="10" t="s">
        <v>8177</v>
      </c>
      <c r="AQ1414" s="12" t="s">
        <v>3928</v>
      </c>
      <c r="AR1414" s="12" t="s">
        <v>3928</v>
      </c>
      <c r="AS1414" s="2">
        <v>296</v>
      </c>
      <c r="AT1414" s="2" t="s">
        <v>3928</v>
      </c>
    </row>
    <row r="1415" spans="1:46">
      <c r="A1415" s="1" t="s">
        <v>1202</v>
      </c>
      <c r="B1415" s="1" t="s">
        <v>2272</v>
      </c>
      <c r="C1415" s="17">
        <v>17</v>
      </c>
      <c r="G1415" s="1">
        <v>1.0000000000000001E-5</v>
      </c>
      <c r="H1415" s="1">
        <v>1.0000000000000001E-5</v>
      </c>
      <c r="J1415" s="1">
        <v>1.0000000000000001E-5</v>
      </c>
      <c r="K1415" s="1">
        <v>1.0000000000000001E-5</v>
      </c>
      <c r="L1415" s="1">
        <v>1.0000000000000001E-5</v>
      </c>
      <c r="M1415" s="1">
        <v>1.0000000000000001E-5</v>
      </c>
      <c r="N1415" s="1">
        <v>1.0000000000000001E-5</v>
      </c>
      <c r="O1415" s="1">
        <v>1.0000000000000001E-5</v>
      </c>
      <c r="Q1415" s="1">
        <v>1.0000000000000001E-5</v>
      </c>
      <c r="R1415" s="1">
        <v>1.0000000000000001E-5</v>
      </c>
      <c r="S1415" s="1">
        <v>1.0000000000000001E-5</v>
      </c>
      <c r="T1415" s="1">
        <v>1.0000000000000001E-5</v>
      </c>
      <c r="U1415" s="1">
        <v>1.0000000000000001E-5</v>
      </c>
      <c r="V1415" s="1">
        <v>1.0000000000000001E-5</v>
      </c>
      <c r="W1415" s="1">
        <v>1.0000000000000001E-5</v>
      </c>
      <c r="X1415" s="1">
        <v>1.0000000000000001E-5</v>
      </c>
      <c r="Y1415" s="1">
        <v>0.999803</v>
      </c>
      <c r="AA1415" s="1">
        <v>1.0000000000000001E-5</v>
      </c>
      <c r="AB1415" s="1">
        <v>1.0000000000000001E-5</v>
      </c>
      <c r="AC1415" s="1">
        <v>1.7E-5</v>
      </c>
      <c r="AD1415" s="15">
        <v>102</v>
      </c>
      <c r="AE1415" s="33" t="s">
        <v>5974</v>
      </c>
      <c r="AF1415" s="10" t="s">
        <v>3485</v>
      </c>
      <c r="AG1415" s="10" t="s">
        <v>6871</v>
      </c>
      <c r="AH1415" s="10" t="s">
        <v>5618</v>
      </c>
      <c r="AI1415" s="2" t="s">
        <v>1202</v>
      </c>
      <c r="AJ1415" s="10" t="s">
        <v>5984</v>
      </c>
      <c r="AK1415" s="10" t="s">
        <v>5982</v>
      </c>
      <c r="AL1415" s="2" t="s">
        <v>4114</v>
      </c>
      <c r="AO1415" s="10" t="s">
        <v>3928</v>
      </c>
      <c r="AP1415" s="10" t="s">
        <v>8177</v>
      </c>
      <c r="AQ1415" s="12" t="s">
        <v>3928</v>
      </c>
      <c r="AR1415" s="12" t="s">
        <v>3928</v>
      </c>
      <c r="AS1415" s="2">
        <v>296</v>
      </c>
      <c r="AT1415" s="2" t="s">
        <v>3928</v>
      </c>
    </row>
    <row r="1416" spans="1:46">
      <c r="A1416" s="1" t="s">
        <v>1264</v>
      </c>
      <c r="B1416" s="1" t="s">
        <v>2273</v>
      </c>
      <c r="C1416" s="17">
        <v>17</v>
      </c>
      <c r="G1416" s="1">
        <v>1.0000000000000001E-5</v>
      </c>
      <c r="H1416" s="1">
        <v>1.0000000000000001E-5</v>
      </c>
      <c r="J1416" s="1">
        <v>1.0000000000000001E-5</v>
      </c>
      <c r="K1416" s="1">
        <v>1.0000000000000001E-5</v>
      </c>
      <c r="L1416" s="1">
        <v>1.0000000000000001E-5</v>
      </c>
      <c r="M1416" s="1">
        <v>1.0000000000000001E-5</v>
      </c>
      <c r="N1416" s="1">
        <v>1.0000000000000001E-5</v>
      </c>
      <c r="O1416" s="1">
        <v>1.0000000000000001E-5</v>
      </c>
      <c r="Q1416" s="1">
        <v>1.0000000000000001E-5</v>
      </c>
      <c r="R1416" s="1">
        <v>1.0000000000000001E-5</v>
      </c>
      <c r="S1416" s="1">
        <v>1.0000000000000001E-5</v>
      </c>
      <c r="T1416" s="1">
        <v>1.0000000000000001E-5</v>
      </c>
      <c r="U1416" s="1">
        <v>1.0000000000000001E-5</v>
      </c>
      <c r="V1416" s="1">
        <v>1.0000000000000001E-5</v>
      </c>
      <c r="W1416" s="1">
        <v>1.0000000000000001E-5</v>
      </c>
      <c r="X1416" s="1">
        <v>1.0000000000000001E-5</v>
      </c>
      <c r="Y1416" s="1">
        <v>0.99980999999999998</v>
      </c>
      <c r="AA1416" s="1">
        <v>1.0000000000000001E-5</v>
      </c>
      <c r="AB1416" s="1">
        <v>1.0000000000000001E-5</v>
      </c>
      <c r="AC1416" s="1">
        <v>1.0000000000000001E-5</v>
      </c>
      <c r="AD1416" s="15">
        <v>102</v>
      </c>
      <c r="AE1416" s="33" t="s">
        <v>5974</v>
      </c>
      <c r="AF1416" s="10" t="s">
        <v>3486</v>
      </c>
      <c r="AG1416" s="10" t="s">
        <v>6872</v>
      </c>
      <c r="AH1416" s="10" t="s">
        <v>5619</v>
      </c>
      <c r="AI1416" s="2" t="s">
        <v>1264</v>
      </c>
      <c r="AJ1416" s="10" t="s">
        <v>1855</v>
      </c>
      <c r="AK1416" s="10" t="s">
        <v>5973</v>
      </c>
      <c r="AL1416" s="2" t="s">
        <v>3928</v>
      </c>
      <c r="AO1416" s="10" t="s">
        <v>3928</v>
      </c>
      <c r="AP1416" s="10" t="s">
        <v>8177</v>
      </c>
      <c r="AQ1416" s="12" t="s">
        <v>3928</v>
      </c>
      <c r="AR1416" s="12" t="s">
        <v>3928</v>
      </c>
      <c r="AS1416" s="2">
        <v>296</v>
      </c>
      <c r="AT1416" s="2" t="s">
        <v>3928</v>
      </c>
    </row>
    <row r="1417" spans="1:46">
      <c r="A1417" s="1" t="s">
        <v>1387</v>
      </c>
      <c r="B1417" s="1" t="s">
        <v>6939</v>
      </c>
      <c r="C1417" s="17">
        <v>17</v>
      </c>
      <c r="G1417" s="1">
        <v>1.0000000000000001E-5</v>
      </c>
      <c r="H1417" s="1">
        <v>1.0000000000000001E-5</v>
      </c>
      <c r="J1417" s="1">
        <v>1.0000000000000001E-5</v>
      </c>
      <c r="K1417" s="1">
        <v>1.0000000000000001E-5</v>
      </c>
      <c r="L1417" s="1">
        <v>1.0000000000000001E-5</v>
      </c>
      <c r="M1417" s="1">
        <v>1.0000000000000001E-5</v>
      </c>
      <c r="N1417" s="1">
        <v>1.0000000000000001E-5</v>
      </c>
      <c r="O1417" s="1">
        <v>1.0000000000000001E-5</v>
      </c>
      <c r="Q1417" s="1">
        <v>1.0000000000000001E-5</v>
      </c>
      <c r="R1417" s="1">
        <v>1.0000000000000001E-5</v>
      </c>
      <c r="S1417" s="1">
        <v>1.0000000000000001E-5</v>
      </c>
      <c r="T1417" s="1">
        <v>1.0000000000000001E-5</v>
      </c>
      <c r="U1417" s="1">
        <v>1.0000000000000001E-5</v>
      </c>
      <c r="V1417" s="1">
        <v>1.5999999999999999E-5</v>
      </c>
      <c r="W1417" s="1">
        <v>1.0000000000000001E-5</v>
      </c>
      <c r="X1417" s="1">
        <v>1.0000000000000001E-5</v>
      </c>
      <c r="Y1417" s="1">
        <v>0.99980400000000003</v>
      </c>
      <c r="AA1417" s="1">
        <v>1.0000000000000001E-5</v>
      </c>
      <c r="AB1417" s="1">
        <v>1.0000000000000001E-5</v>
      </c>
      <c r="AC1417" s="1">
        <v>1.0000000000000001E-5</v>
      </c>
      <c r="AD1417" s="15">
        <v>102</v>
      </c>
      <c r="AE1417" s="33" t="s">
        <v>5974</v>
      </c>
      <c r="AF1417" s="10">
        <v>131057</v>
      </c>
      <c r="AG1417" s="10" t="s">
        <v>6873</v>
      </c>
      <c r="AH1417" s="10" t="s">
        <v>5620</v>
      </c>
      <c r="AI1417" s="2" t="s">
        <v>1387</v>
      </c>
      <c r="AJ1417" s="10" t="s">
        <v>1855</v>
      </c>
      <c r="AK1417" s="10" t="s">
        <v>5973</v>
      </c>
      <c r="AL1417" s="2" t="s">
        <v>3928</v>
      </c>
      <c r="AO1417" s="10" t="s">
        <v>3928</v>
      </c>
      <c r="AP1417" s="10" t="s">
        <v>5966</v>
      </c>
      <c r="AQ1417" s="12" t="s">
        <v>3928</v>
      </c>
      <c r="AR1417" s="12" t="s">
        <v>3928</v>
      </c>
      <c r="AS1417" s="2">
        <v>296</v>
      </c>
      <c r="AT1417" s="2" t="s">
        <v>3928</v>
      </c>
    </row>
    <row r="1418" spans="1:46">
      <c r="A1418" s="1" t="s">
        <v>1278</v>
      </c>
      <c r="B1418" s="1" t="s">
        <v>2274</v>
      </c>
      <c r="C1418" s="17">
        <v>17</v>
      </c>
      <c r="G1418" s="1">
        <v>1.0000000000000001E-5</v>
      </c>
      <c r="H1418" s="1">
        <v>1.0000000000000001E-5</v>
      </c>
      <c r="J1418" s="1">
        <v>1.0000000000000001E-5</v>
      </c>
      <c r="K1418" s="1">
        <v>1.0000000000000001E-5</v>
      </c>
      <c r="L1418" s="1">
        <v>1.0000000000000001E-5</v>
      </c>
      <c r="M1418" s="1">
        <v>1.0000000000000001E-5</v>
      </c>
      <c r="N1418" s="1">
        <v>1.0000000000000001E-5</v>
      </c>
      <c r="O1418" s="1">
        <v>1.0000000000000001E-5</v>
      </c>
      <c r="Q1418" s="1">
        <v>1.0000000000000001E-5</v>
      </c>
      <c r="R1418" s="1">
        <v>1.0000000000000001E-5</v>
      </c>
      <c r="S1418" s="1">
        <v>1.0000000000000001E-5</v>
      </c>
      <c r="T1418" s="1">
        <v>9.7567000000000001E-2</v>
      </c>
      <c r="U1418" s="1">
        <v>1.0000000000000001E-5</v>
      </c>
      <c r="V1418" s="1">
        <v>1.0000000000000001E-5</v>
      </c>
      <c r="W1418" s="1">
        <v>3.8901999999999999E-2</v>
      </c>
      <c r="X1418" s="1">
        <v>0.14099900000000001</v>
      </c>
      <c r="Y1418" s="1">
        <v>0.72009900000000004</v>
      </c>
      <c r="AA1418" s="1">
        <v>2.1069999999999999E-3</v>
      </c>
      <c r="AB1418" s="1">
        <v>1.0000000000000001E-5</v>
      </c>
      <c r="AC1418" s="1">
        <v>1.8699999999999999E-4</v>
      </c>
      <c r="AD1418" s="15">
        <v>102</v>
      </c>
      <c r="AE1418" s="33" t="s">
        <v>5974</v>
      </c>
      <c r="AF1418" s="10" t="s">
        <v>3487</v>
      </c>
      <c r="AG1418" s="10" t="s">
        <v>6874</v>
      </c>
      <c r="AH1418" s="10" t="s">
        <v>5621</v>
      </c>
      <c r="AI1418" s="2" t="s">
        <v>1278</v>
      </c>
      <c r="AJ1418" s="10" t="s">
        <v>1855</v>
      </c>
      <c r="AK1418" s="10" t="s">
        <v>5973</v>
      </c>
      <c r="AL1418" s="2" t="s">
        <v>3928</v>
      </c>
      <c r="AO1418" s="10" t="s">
        <v>3928</v>
      </c>
      <c r="AP1418" s="10" t="s">
        <v>8177</v>
      </c>
      <c r="AQ1418" s="12" t="s">
        <v>3928</v>
      </c>
      <c r="AR1418" s="12" t="s">
        <v>3928</v>
      </c>
      <c r="AS1418" s="2">
        <v>296</v>
      </c>
      <c r="AT1418" s="2" t="s">
        <v>3928</v>
      </c>
    </row>
    <row r="1419" spans="1:46">
      <c r="A1419" s="1" t="s">
        <v>1243</v>
      </c>
      <c r="B1419" s="1" t="s">
        <v>2275</v>
      </c>
      <c r="C1419" s="17">
        <v>17</v>
      </c>
      <c r="G1419" s="1">
        <v>1.0000000000000001E-5</v>
      </c>
      <c r="H1419" s="1">
        <v>1.0000000000000001E-5</v>
      </c>
      <c r="J1419" s="1">
        <v>1.0000000000000001E-5</v>
      </c>
      <c r="K1419" s="1">
        <v>1.0000000000000001E-5</v>
      </c>
      <c r="L1419" s="1">
        <v>1.0000000000000001E-5</v>
      </c>
      <c r="M1419" s="1">
        <v>1.0000000000000001E-5</v>
      </c>
      <c r="N1419" s="1">
        <v>1.0000000000000001E-5</v>
      </c>
      <c r="O1419" s="1">
        <v>1.0000000000000001E-5</v>
      </c>
      <c r="Q1419" s="1">
        <v>1.0000000000000001E-5</v>
      </c>
      <c r="R1419" s="1">
        <v>1.0000000000000001E-5</v>
      </c>
      <c r="S1419" s="1">
        <v>1.0000000000000001E-5</v>
      </c>
      <c r="T1419" s="1">
        <v>1.0000000000000001E-5</v>
      </c>
      <c r="U1419" s="1">
        <v>1.0000000000000001E-5</v>
      </c>
      <c r="V1419" s="1">
        <v>1.0000000000000001E-5</v>
      </c>
      <c r="W1419" s="1">
        <v>1.9583E-2</v>
      </c>
      <c r="X1419" s="1">
        <v>1.0000000000000001E-5</v>
      </c>
      <c r="Y1419" s="1">
        <v>0.77782300000000004</v>
      </c>
      <c r="AA1419" s="1">
        <v>1.0000000000000001E-5</v>
      </c>
      <c r="AB1419" s="1">
        <v>0.20242399999999999</v>
      </c>
      <c r="AC1419" s="1">
        <v>1.0000000000000001E-5</v>
      </c>
      <c r="AD1419" s="15">
        <v>102</v>
      </c>
      <c r="AE1419" s="33" t="s">
        <v>5974</v>
      </c>
      <c r="AF1419" s="10" t="s">
        <v>3488</v>
      </c>
      <c r="AG1419" s="10" t="s">
        <v>3488</v>
      </c>
      <c r="AH1419" s="10" t="s">
        <v>5622</v>
      </c>
      <c r="AI1419" s="2" t="s">
        <v>1243</v>
      </c>
      <c r="AJ1419" s="10" t="s">
        <v>1855</v>
      </c>
      <c r="AK1419" s="10" t="s">
        <v>5973</v>
      </c>
      <c r="AL1419" s="2" t="s">
        <v>3928</v>
      </c>
      <c r="AO1419" s="10" t="s">
        <v>3928</v>
      </c>
      <c r="AP1419" s="10" t="s">
        <v>8177</v>
      </c>
      <c r="AQ1419" s="12" t="s">
        <v>3928</v>
      </c>
      <c r="AR1419" s="12" t="s">
        <v>3928</v>
      </c>
      <c r="AS1419" s="2">
        <v>313</v>
      </c>
      <c r="AT1419" s="2" t="s">
        <v>3928</v>
      </c>
    </row>
    <row r="1420" spans="1:46">
      <c r="A1420" s="1" t="s">
        <v>1267</v>
      </c>
      <c r="B1420" s="1" t="s">
        <v>2276</v>
      </c>
      <c r="C1420" s="17">
        <v>17</v>
      </c>
      <c r="G1420" s="1">
        <v>1.0000000000000001E-5</v>
      </c>
      <c r="H1420" s="1">
        <v>1.0000000000000001E-5</v>
      </c>
      <c r="J1420" s="1">
        <v>1.0000000000000001E-5</v>
      </c>
      <c r="K1420" s="1">
        <v>1.0000000000000001E-5</v>
      </c>
      <c r="L1420" s="1">
        <v>1.0000000000000001E-5</v>
      </c>
      <c r="M1420" s="1">
        <v>1.0000000000000001E-5</v>
      </c>
      <c r="N1420" s="1">
        <v>1.0000000000000001E-5</v>
      </c>
      <c r="O1420" s="1">
        <v>1.0000000000000001E-5</v>
      </c>
      <c r="Q1420" s="1">
        <v>1.0000000000000001E-5</v>
      </c>
      <c r="R1420" s="1">
        <v>1.0000000000000001E-5</v>
      </c>
      <c r="S1420" s="1">
        <v>1.0000000000000001E-5</v>
      </c>
      <c r="T1420" s="1">
        <v>1.0000000000000001E-5</v>
      </c>
      <c r="U1420" s="1">
        <v>0.26491500000000001</v>
      </c>
      <c r="V1420" s="1">
        <v>1.0000000000000001E-5</v>
      </c>
      <c r="W1420" s="1">
        <v>1.0000000000000001E-5</v>
      </c>
      <c r="X1420" s="1">
        <v>1.0000000000000001E-5</v>
      </c>
      <c r="Y1420" s="1">
        <v>0.49175799999999997</v>
      </c>
      <c r="AA1420" s="1">
        <v>1.0000000000000001E-5</v>
      </c>
      <c r="AB1420" s="1">
        <v>1.0000000000000001E-5</v>
      </c>
      <c r="AC1420" s="1">
        <v>0.24315700000000001</v>
      </c>
      <c r="AD1420" s="15">
        <v>102</v>
      </c>
      <c r="AE1420" s="33" t="s">
        <v>5974</v>
      </c>
      <c r="AF1420" s="10" t="s">
        <v>3489</v>
      </c>
      <c r="AG1420" s="10" t="s">
        <v>6875</v>
      </c>
      <c r="AH1420" s="10" t="s">
        <v>5623</v>
      </c>
      <c r="AI1420" s="2" t="s">
        <v>1267</v>
      </c>
      <c r="AJ1420" s="10" t="s">
        <v>1855</v>
      </c>
      <c r="AK1420" s="10" t="s">
        <v>5973</v>
      </c>
      <c r="AL1420" s="2" t="s">
        <v>3928</v>
      </c>
      <c r="AO1420" s="10" t="s">
        <v>3928</v>
      </c>
      <c r="AP1420" s="10" t="s">
        <v>8177</v>
      </c>
      <c r="AQ1420" s="12" t="s">
        <v>3928</v>
      </c>
      <c r="AR1420" s="12" t="s">
        <v>3928</v>
      </c>
      <c r="AS1420" s="2">
        <v>313</v>
      </c>
      <c r="AT1420" s="2" t="s">
        <v>3928</v>
      </c>
    </row>
    <row r="1421" spans="1:46">
      <c r="A1421" s="1" t="s">
        <v>1287</v>
      </c>
      <c r="B1421" s="1" t="s">
        <v>2277</v>
      </c>
      <c r="C1421" s="17">
        <v>17</v>
      </c>
      <c r="G1421" s="1">
        <v>1.0000000000000001E-5</v>
      </c>
      <c r="H1421" s="1">
        <v>1.0000000000000001E-5</v>
      </c>
      <c r="J1421" s="1">
        <v>1.0000000000000001E-5</v>
      </c>
      <c r="K1421" s="1">
        <v>1.0000000000000001E-5</v>
      </c>
      <c r="L1421" s="1">
        <v>1.0000000000000001E-5</v>
      </c>
      <c r="M1421" s="1">
        <v>1.0000000000000001E-5</v>
      </c>
      <c r="N1421" s="1">
        <v>1.0000000000000001E-5</v>
      </c>
      <c r="O1421" s="1">
        <v>1.0000000000000001E-5</v>
      </c>
      <c r="Q1421" s="1">
        <v>1.0000000000000001E-5</v>
      </c>
      <c r="R1421" s="1">
        <v>1.0000000000000001E-5</v>
      </c>
      <c r="S1421" s="1">
        <v>1.0000000000000001E-5</v>
      </c>
      <c r="T1421" s="1">
        <v>1.0000000000000001E-5</v>
      </c>
      <c r="U1421" s="1">
        <v>1.0000000000000001E-5</v>
      </c>
      <c r="V1421" s="1">
        <v>1.0000000000000001E-5</v>
      </c>
      <c r="W1421" s="1">
        <v>1.0000000000000001E-5</v>
      </c>
      <c r="X1421" s="1">
        <v>1.0000000000000001E-5</v>
      </c>
      <c r="Y1421" s="1">
        <v>0.99980999999999998</v>
      </c>
      <c r="AA1421" s="1">
        <v>1.0000000000000001E-5</v>
      </c>
      <c r="AB1421" s="1">
        <v>1.0000000000000001E-5</v>
      </c>
      <c r="AC1421" s="1">
        <v>1.0000000000000001E-5</v>
      </c>
      <c r="AD1421" s="15">
        <v>102</v>
      </c>
      <c r="AE1421" s="33" t="s">
        <v>5974</v>
      </c>
      <c r="AF1421" s="10" t="s">
        <v>3490</v>
      </c>
      <c r="AG1421" s="10" t="s">
        <v>6876</v>
      </c>
      <c r="AH1421" s="10" t="s">
        <v>5624</v>
      </c>
      <c r="AI1421" s="2" t="s">
        <v>1287</v>
      </c>
      <c r="AJ1421" s="10" t="s">
        <v>1855</v>
      </c>
      <c r="AK1421" s="10" t="s">
        <v>5973</v>
      </c>
      <c r="AL1421" s="2" t="s">
        <v>3928</v>
      </c>
      <c r="AO1421" s="10" t="s">
        <v>3928</v>
      </c>
      <c r="AP1421" s="10" t="s">
        <v>8177</v>
      </c>
      <c r="AQ1421" s="12" t="s">
        <v>3928</v>
      </c>
      <c r="AR1421" s="12" t="s">
        <v>3928</v>
      </c>
      <c r="AS1421" s="2">
        <v>296</v>
      </c>
      <c r="AT1421" s="2" t="s">
        <v>3928</v>
      </c>
    </row>
    <row r="1422" spans="1:46">
      <c r="A1422" s="1" t="s">
        <v>1258</v>
      </c>
      <c r="B1422" s="1" t="s">
        <v>2278</v>
      </c>
      <c r="C1422" s="17">
        <v>17</v>
      </c>
      <c r="G1422" s="1">
        <v>1.4E-5</v>
      </c>
      <c r="H1422" s="1">
        <v>1.0000000000000001E-5</v>
      </c>
      <c r="J1422" s="1">
        <v>1.0000000000000001E-5</v>
      </c>
      <c r="K1422" s="1">
        <v>1.0000000000000001E-5</v>
      </c>
      <c r="L1422" s="1">
        <v>1.0000000000000001E-5</v>
      </c>
      <c r="M1422" s="1">
        <v>1.0000000000000001E-5</v>
      </c>
      <c r="N1422" s="1">
        <v>1.0000000000000001E-5</v>
      </c>
      <c r="O1422" s="1">
        <v>1.0000000000000001E-5</v>
      </c>
      <c r="Q1422" s="1">
        <v>1.0000000000000001E-5</v>
      </c>
      <c r="R1422" s="1">
        <v>1.0000000000000001E-5</v>
      </c>
      <c r="S1422" s="1">
        <v>1.0000000000000001E-5</v>
      </c>
      <c r="T1422" s="1">
        <v>1.0000000000000001E-5</v>
      </c>
      <c r="U1422" s="1">
        <v>1.0000000000000001E-5</v>
      </c>
      <c r="V1422" s="1">
        <v>1.0000000000000001E-5</v>
      </c>
      <c r="W1422" s="1">
        <v>1.0000000000000001E-5</v>
      </c>
      <c r="X1422" s="1">
        <v>1.0000000000000001E-5</v>
      </c>
      <c r="Y1422" s="1">
        <v>0.99980599999999997</v>
      </c>
      <c r="AA1422" s="1">
        <v>1.0000000000000001E-5</v>
      </c>
      <c r="AB1422" s="1">
        <v>1.0000000000000001E-5</v>
      </c>
      <c r="AC1422" s="1">
        <v>1.0000000000000001E-5</v>
      </c>
      <c r="AD1422" s="15">
        <v>102</v>
      </c>
      <c r="AE1422" s="33" t="s">
        <v>5974</v>
      </c>
      <c r="AF1422" s="10" t="s">
        <v>3491</v>
      </c>
      <c r="AG1422" s="10" t="s">
        <v>3491</v>
      </c>
      <c r="AH1422" s="10" t="s">
        <v>5625</v>
      </c>
      <c r="AI1422" s="2" t="s">
        <v>1258</v>
      </c>
      <c r="AJ1422" s="10" t="s">
        <v>1855</v>
      </c>
      <c r="AK1422" s="10" t="s">
        <v>5973</v>
      </c>
      <c r="AL1422" s="2" t="s">
        <v>3928</v>
      </c>
      <c r="AO1422" s="10" t="s">
        <v>3928</v>
      </c>
      <c r="AP1422" s="10" t="s">
        <v>8177</v>
      </c>
      <c r="AQ1422" s="12" t="s">
        <v>3928</v>
      </c>
      <c r="AR1422" s="12" t="s">
        <v>3928</v>
      </c>
      <c r="AS1422" s="2">
        <v>296</v>
      </c>
      <c r="AT1422" s="2" t="s">
        <v>3928</v>
      </c>
    </row>
    <row r="1423" spans="1:46">
      <c r="A1423" s="1" t="s">
        <v>1289</v>
      </c>
      <c r="B1423" s="1" t="s">
        <v>2279</v>
      </c>
      <c r="C1423" s="17">
        <v>17</v>
      </c>
      <c r="G1423" s="1">
        <v>1.0000000000000001E-5</v>
      </c>
      <c r="H1423" s="1">
        <v>1.0000000000000001E-5</v>
      </c>
      <c r="J1423" s="1">
        <v>1.0000000000000001E-5</v>
      </c>
      <c r="K1423" s="1">
        <v>1.0000000000000001E-5</v>
      </c>
      <c r="L1423" s="1">
        <v>1.0000000000000001E-5</v>
      </c>
      <c r="M1423" s="1">
        <v>1.0000000000000001E-5</v>
      </c>
      <c r="N1423" s="1">
        <v>1.0000000000000001E-5</v>
      </c>
      <c r="O1423" s="1">
        <v>1.0000000000000001E-5</v>
      </c>
      <c r="Q1423" s="1">
        <v>1.0000000000000001E-5</v>
      </c>
      <c r="R1423" s="1">
        <v>1.0000000000000001E-5</v>
      </c>
      <c r="S1423" s="1">
        <v>1.0000000000000001E-5</v>
      </c>
      <c r="T1423" s="1">
        <v>1.0000000000000001E-5</v>
      </c>
      <c r="U1423" s="1">
        <v>1.0000000000000001E-5</v>
      </c>
      <c r="V1423" s="1">
        <v>1.0000000000000001E-5</v>
      </c>
      <c r="W1423" s="1">
        <v>1.0000000000000001E-5</v>
      </c>
      <c r="X1423" s="1">
        <v>1.0000000000000001E-5</v>
      </c>
      <c r="Y1423" s="1">
        <v>0.99980999999999998</v>
      </c>
      <c r="AA1423" s="1">
        <v>1.0000000000000001E-5</v>
      </c>
      <c r="AB1423" s="1">
        <v>1.0000000000000001E-5</v>
      </c>
      <c r="AC1423" s="1">
        <v>1.0000000000000001E-5</v>
      </c>
      <c r="AD1423" s="15">
        <v>102</v>
      </c>
      <c r="AE1423" s="33" t="s">
        <v>5974</v>
      </c>
      <c r="AF1423" s="10" t="s">
        <v>3492</v>
      </c>
      <c r="AG1423" s="10" t="s">
        <v>6877</v>
      </c>
      <c r="AH1423" s="10" t="s">
        <v>5626</v>
      </c>
      <c r="AI1423" s="2" t="s">
        <v>1289</v>
      </c>
      <c r="AJ1423" s="10" t="s">
        <v>1855</v>
      </c>
      <c r="AK1423" s="10" t="s">
        <v>5973</v>
      </c>
      <c r="AL1423" s="2" t="s">
        <v>3928</v>
      </c>
      <c r="AO1423" s="10" t="s">
        <v>3928</v>
      </c>
      <c r="AP1423" s="10" t="s">
        <v>8177</v>
      </c>
      <c r="AQ1423" s="12" t="s">
        <v>3928</v>
      </c>
      <c r="AR1423" s="12" t="s">
        <v>3928</v>
      </c>
      <c r="AS1423" s="2">
        <v>296</v>
      </c>
      <c r="AT1423" s="2" t="s">
        <v>3928</v>
      </c>
    </row>
    <row r="1424" spans="1:46">
      <c r="A1424" s="1" t="s">
        <v>1737</v>
      </c>
      <c r="B1424" s="1" t="s">
        <v>2280</v>
      </c>
      <c r="C1424" s="17">
        <v>17</v>
      </c>
      <c r="G1424" s="1">
        <v>1.0000000000000001E-5</v>
      </c>
      <c r="H1424" s="1">
        <v>1.0000000000000001E-5</v>
      </c>
      <c r="J1424" s="1">
        <v>1.0000000000000001E-5</v>
      </c>
      <c r="K1424" s="1">
        <v>1.0000000000000001E-5</v>
      </c>
      <c r="L1424" s="1">
        <v>1.0000000000000001E-5</v>
      </c>
      <c r="M1424" s="1">
        <v>1.0000000000000001E-5</v>
      </c>
      <c r="N1424" s="1">
        <v>1.0000000000000001E-5</v>
      </c>
      <c r="O1424" s="1">
        <v>1.0000000000000001E-5</v>
      </c>
      <c r="Q1424" s="1">
        <v>1.0000000000000001E-5</v>
      </c>
      <c r="R1424" s="1">
        <v>1.0000000000000001E-5</v>
      </c>
      <c r="S1424" s="1">
        <v>1.0000000000000001E-5</v>
      </c>
      <c r="T1424" s="1">
        <v>2.7290999999999999E-2</v>
      </c>
      <c r="U1424" s="1">
        <v>5.7749999999999998E-3</v>
      </c>
      <c r="V1424" s="1">
        <v>1.0000000000000001E-5</v>
      </c>
      <c r="W1424" s="1">
        <v>1.0000000000000001E-5</v>
      </c>
      <c r="X1424" s="1">
        <v>1.8886E-2</v>
      </c>
      <c r="Y1424" s="1">
        <v>0.92088599999999998</v>
      </c>
      <c r="AA1424" s="1">
        <v>1.0000000000000001E-5</v>
      </c>
      <c r="AB1424" s="1">
        <v>2.7012000000000001E-2</v>
      </c>
      <c r="AC1424" s="1">
        <v>1.0000000000000001E-5</v>
      </c>
      <c r="AD1424" s="15">
        <v>102</v>
      </c>
      <c r="AE1424" s="33" t="s">
        <v>5974</v>
      </c>
      <c r="AF1424" s="10" t="s">
        <v>3493</v>
      </c>
      <c r="AG1424" s="10" t="s">
        <v>6878</v>
      </c>
      <c r="AH1424" s="10" t="s">
        <v>5627</v>
      </c>
      <c r="AI1424" s="2" t="s">
        <v>1737</v>
      </c>
      <c r="AJ1424" s="10" t="s">
        <v>1855</v>
      </c>
      <c r="AK1424" s="10" t="s">
        <v>5973</v>
      </c>
      <c r="AL1424" s="2" t="s">
        <v>3928</v>
      </c>
      <c r="AO1424" s="10" t="s">
        <v>3928</v>
      </c>
      <c r="AP1424" s="10" t="s">
        <v>5967</v>
      </c>
      <c r="AQ1424" s="12" t="s">
        <v>3928</v>
      </c>
      <c r="AR1424" s="12" t="s">
        <v>3928</v>
      </c>
      <c r="AS1424" s="2">
        <v>296</v>
      </c>
      <c r="AT1424" s="2" t="s">
        <v>8196</v>
      </c>
    </row>
    <row r="1425" spans="1:46">
      <c r="A1425" s="1" t="s">
        <v>1736</v>
      </c>
      <c r="B1425" s="1" t="s">
        <v>2281</v>
      </c>
      <c r="C1425" s="17">
        <v>17</v>
      </c>
      <c r="G1425" s="1">
        <v>1.0000000000000001E-5</v>
      </c>
      <c r="H1425" s="1">
        <v>1.0000000000000001E-5</v>
      </c>
      <c r="J1425" s="1">
        <v>1.0000000000000001E-5</v>
      </c>
      <c r="K1425" s="1">
        <v>1.0000000000000001E-5</v>
      </c>
      <c r="L1425" s="1">
        <v>1.0000000000000001E-5</v>
      </c>
      <c r="M1425" s="1">
        <v>1.0000000000000001E-5</v>
      </c>
      <c r="N1425" s="1">
        <v>1.0000000000000001E-5</v>
      </c>
      <c r="O1425" s="1">
        <v>1.0000000000000001E-5</v>
      </c>
      <c r="Q1425" s="1">
        <v>1.0000000000000001E-5</v>
      </c>
      <c r="R1425" s="1">
        <v>1.0000000000000001E-5</v>
      </c>
      <c r="S1425" s="1">
        <v>1.0000000000000001E-5</v>
      </c>
      <c r="T1425" s="1">
        <v>1.0000000000000001E-5</v>
      </c>
      <c r="U1425" s="1">
        <v>1.0000000000000001E-5</v>
      </c>
      <c r="V1425" s="1">
        <v>1.5987999999999999E-2</v>
      </c>
      <c r="W1425" s="1">
        <v>3.5518000000000001E-2</v>
      </c>
      <c r="X1425" s="1">
        <v>1.0000000000000001E-5</v>
      </c>
      <c r="Y1425" s="1">
        <v>0.653447</v>
      </c>
      <c r="AA1425" s="1">
        <v>1.0000000000000001E-5</v>
      </c>
      <c r="AB1425" s="1">
        <v>0.29488700000000001</v>
      </c>
      <c r="AC1425" s="1">
        <v>1.0000000000000001E-5</v>
      </c>
      <c r="AD1425" s="15">
        <v>102</v>
      </c>
      <c r="AE1425" s="33" t="s">
        <v>5974</v>
      </c>
      <c r="AF1425" s="10" t="s">
        <v>3494</v>
      </c>
      <c r="AG1425" s="10" t="s">
        <v>6879</v>
      </c>
      <c r="AH1425" s="10" t="s">
        <v>5628</v>
      </c>
      <c r="AI1425" s="2" t="s">
        <v>1736</v>
      </c>
      <c r="AJ1425" s="10" t="s">
        <v>1856</v>
      </c>
      <c r="AK1425" s="10" t="s">
        <v>5987</v>
      </c>
      <c r="AL1425" s="2" t="s">
        <v>3928</v>
      </c>
      <c r="AO1425" s="10" t="s">
        <v>3928</v>
      </c>
      <c r="AP1425" s="10" t="s">
        <v>5967</v>
      </c>
      <c r="AQ1425" s="12" t="s">
        <v>3928</v>
      </c>
      <c r="AR1425" s="12" t="s">
        <v>3928</v>
      </c>
      <c r="AS1425" s="2">
        <v>296</v>
      </c>
      <c r="AT1425" s="2" t="s">
        <v>8194</v>
      </c>
    </row>
    <row r="1426" spans="1:46">
      <c r="A1426" s="1" t="s">
        <v>623</v>
      </c>
      <c r="B1426" s="19" t="s">
        <v>7635</v>
      </c>
      <c r="C1426" s="17">
        <v>19</v>
      </c>
      <c r="G1426" s="1">
        <v>1.0000000000000001E-5</v>
      </c>
      <c r="H1426" s="1">
        <v>1.0000000000000001E-5</v>
      </c>
      <c r="J1426" s="1">
        <v>1.0000000000000001E-5</v>
      </c>
      <c r="K1426" s="1">
        <v>1.0000000000000001E-5</v>
      </c>
      <c r="L1426" s="1">
        <v>1.0000000000000001E-5</v>
      </c>
      <c r="M1426" s="1">
        <v>1.0000000000000001E-5</v>
      </c>
      <c r="N1426" s="1">
        <v>3.2260000000000001E-3</v>
      </c>
      <c r="O1426" s="1">
        <v>1.0000000000000001E-5</v>
      </c>
      <c r="Q1426" s="1">
        <v>1.0000000000000001E-5</v>
      </c>
      <c r="R1426" s="1">
        <v>1.0000000000000001E-5</v>
      </c>
      <c r="S1426" s="1">
        <v>1.0000000000000001E-5</v>
      </c>
      <c r="T1426" s="1">
        <v>1.0000000000000001E-5</v>
      </c>
      <c r="U1426" s="1">
        <v>3.1819999999999999E-3</v>
      </c>
      <c r="V1426" s="1">
        <v>1.0000000000000001E-5</v>
      </c>
      <c r="W1426" s="1">
        <v>1.0000000000000001E-5</v>
      </c>
      <c r="X1426" s="1">
        <v>1.0000000000000001E-5</v>
      </c>
      <c r="Y1426" s="1">
        <v>1.0000000000000001E-5</v>
      </c>
      <c r="AA1426" s="1">
        <v>0.28660000000000002</v>
      </c>
      <c r="AB1426" s="1">
        <v>0.45022600000000002</v>
      </c>
      <c r="AC1426" s="1">
        <v>0.25661699999999998</v>
      </c>
      <c r="AD1426" s="15">
        <v>103</v>
      </c>
      <c r="AE1426" s="33" t="s">
        <v>5974</v>
      </c>
      <c r="AF1426" s="10" t="s">
        <v>3495</v>
      </c>
      <c r="AG1426" s="10" t="s">
        <v>3495</v>
      </c>
      <c r="AH1426" s="10" t="s">
        <v>5629</v>
      </c>
      <c r="AI1426" s="2" t="s">
        <v>623</v>
      </c>
      <c r="AJ1426" s="10" t="s">
        <v>6031</v>
      </c>
      <c r="AK1426" s="10" t="s">
        <v>5987</v>
      </c>
      <c r="AL1426" s="2" t="s">
        <v>3928</v>
      </c>
      <c r="AO1426" s="10">
        <v>1992</v>
      </c>
      <c r="AP1426" s="10" t="s">
        <v>8174</v>
      </c>
      <c r="AQ1426" s="12" t="s">
        <v>3928</v>
      </c>
      <c r="AR1426" s="12" t="s">
        <v>3928</v>
      </c>
      <c r="AS1426" s="2">
        <v>313</v>
      </c>
      <c r="AT1426" s="2" t="s">
        <v>3928</v>
      </c>
    </row>
    <row r="1427" spans="1:46">
      <c r="A1427" s="1" t="s">
        <v>487</v>
      </c>
      <c r="B1427" s="12" t="s">
        <v>7390</v>
      </c>
      <c r="C1427" s="17" t="s">
        <v>6895</v>
      </c>
      <c r="D1427" s="23" t="s">
        <v>8185</v>
      </c>
      <c r="G1427" s="1">
        <v>1.7E-5</v>
      </c>
      <c r="H1427" s="1">
        <v>1.2E-5</v>
      </c>
      <c r="J1427" s="1">
        <v>5.7279999999999996E-3</v>
      </c>
      <c r="K1427" s="1">
        <v>1.0000000000000001E-5</v>
      </c>
      <c r="L1427" s="1">
        <v>1.0000000000000001E-5</v>
      </c>
      <c r="M1427" s="1">
        <v>1.0000000000000001E-5</v>
      </c>
      <c r="N1427" s="1">
        <v>1.0000000000000001E-5</v>
      </c>
      <c r="O1427" s="1">
        <v>1.0000000000000001E-5</v>
      </c>
      <c r="Q1427" s="1">
        <v>1.4879E-2</v>
      </c>
      <c r="R1427" s="1">
        <v>1.0000000000000001E-5</v>
      </c>
      <c r="S1427" s="1">
        <v>4.5071E-2</v>
      </c>
      <c r="T1427" s="1">
        <v>0.106347</v>
      </c>
      <c r="U1427" s="1">
        <v>1.0000000000000001E-5</v>
      </c>
      <c r="V1427" s="1">
        <v>2.0355000000000002E-2</v>
      </c>
      <c r="W1427" s="1">
        <v>1.0000000000000001E-5</v>
      </c>
      <c r="X1427" s="1">
        <v>8.5039000000000003E-2</v>
      </c>
      <c r="Y1427" s="1">
        <v>5.5502000000000003E-2</v>
      </c>
      <c r="AA1427" s="1">
        <v>0.52212599999999998</v>
      </c>
      <c r="AB1427" s="1">
        <v>7.4142E-2</v>
      </c>
      <c r="AC1427" s="1">
        <v>7.0701E-2</v>
      </c>
      <c r="AD1427" s="15">
        <v>103</v>
      </c>
      <c r="AE1427" s="33" t="s">
        <v>5976</v>
      </c>
      <c r="AF1427" s="10" t="s">
        <v>3496</v>
      </c>
      <c r="AG1427" s="10" t="s">
        <v>6880</v>
      </c>
      <c r="AH1427" s="10" t="s">
        <v>5630</v>
      </c>
      <c r="AI1427" s="2" t="s">
        <v>487</v>
      </c>
      <c r="AJ1427" s="10" t="s">
        <v>5977</v>
      </c>
      <c r="AK1427" s="10" t="s">
        <v>5973</v>
      </c>
      <c r="AL1427" s="2" t="s">
        <v>4148</v>
      </c>
      <c r="AO1427" s="10" t="s">
        <v>3928</v>
      </c>
      <c r="AP1427" s="10" t="s">
        <v>8176</v>
      </c>
      <c r="AQ1427" s="12" t="s">
        <v>3928</v>
      </c>
      <c r="AR1427" s="12" t="s">
        <v>3928</v>
      </c>
      <c r="AS1427" s="2" t="s">
        <v>3928</v>
      </c>
      <c r="AT1427" s="2" t="s">
        <v>3928</v>
      </c>
    </row>
    <row r="1428" spans="1:46">
      <c r="A1428" s="1" t="s">
        <v>653</v>
      </c>
      <c r="B1428" s="1" t="s">
        <v>7636</v>
      </c>
      <c r="C1428" s="17">
        <v>19</v>
      </c>
      <c r="G1428" s="1">
        <v>1.0000000000000001E-5</v>
      </c>
      <c r="H1428" s="1">
        <v>1.0000000000000001E-5</v>
      </c>
      <c r="J1428" s="1">
        <v>1.0000000000000001E-5</v>
      </c>
      <c r="K1428" s="1">
        <v>1.0000000000000001E-5</v>
      </c>
      <c r="L1428" s="1">
        <v>1.0000000000000001E-5</v>
      </c>
      <c r="M1428" s="1">
        <v>1.0000000000000001E-5</v>
      </c>
      <c r="N1428" s="1">
        <v>1.402E-3</v>
      </c>
      <c r="O1428" s="1">
        <v>1.0000000000000001E-5</v>
      </c>
      <c r="Q1428" s="1">
        <v>1.0000000000000001E-5</v>
      </c>
      <c r="R1428" s="1">
        <v>1.0000000000000001E-5</v>
      </c>
      <c r="S1428" s="1">
        <v>1.0000000000000001E-5</v>
      </c>
      <c r="T1428" s="1">
        <v>1.0000000000000001E-5</v>
      </c>
      <c r="U1428" s="1">
        <v>1.0000000000000001E-5</v>
      </c>
      <c r="V1428" s="1">
        <v>1.0000000000000001E-5</v>
      </c>
      <c r="W1428" s="1">
        <v>1.0000000000000001E-5</v>
      </c>
      <c r="X1428" s="1">
        <v>1.0000000000000001E-5</v>
      </c>
      <c r="Y1428" s="1">
        <v>1.0000000000000001E-5</v>
      </c>
      <c r="AA1428" s="1">
        <v>0.28671400000000002</v>
      </c>
      <c r="AB1428" s="1">
        <v>0.42698399999999997</v>
      </c>
      <c r="AC1428" s="1">
        <v>0.28473999999999999</v>
      </c>
      <c r="AD1428" s="15">
        <v>103</v>
      </c>
      <c r="AE1428" s="33" t="s">
        <v>5974</v>
      </c>
      <c r="AF1428" s="10" t="s">
        <v>3497</v>
      </c>
      <c r="AG1428" s="10" t="s">
        <v>3497</v>
      </c>
      <c r="AH1428" s="10" t="s">
        <v>5631</v>
      </c>
      <c r="AI1428" s="2" t="s">
        <v>653</v>
      </c>
      <c r="AJ1428" s="10" t="s">
        <v>6031</v>
      </c>
      <c r="AK1428" s="10" t="s">
        <v>5987</v>
      </c>
      <c r="AL1428" s="2" t="s">
        <v>3928</v>
      </c>
      <c r="AO1428" s="10">
        <v>1984</v>
      </c>
      <c r="AP1428" s="10" t="s">
        <v>8174</v>
      </c>
      <c r="AQ1428" s="12" t="s">
        <v>3928</v>
      </c>
      <c r="AR1428" s="12" t="s">
        <v>3928</v>
      </c>
      <c r="AS1428" s="2">
        <v>313</v>
      </c>
      <c r="AT1428" s="2" t="s">
        <v>3928</v>
      </c>
    </row>
    <row r="1429" spans="1:46">
      <c r="A1429" s="1" t="s">
        <v>724</v>
      </c>
      <c r="B1429" s="1" t="s">
        <v>7802</v>
      </c>
      <c r="C1429" s="17">
        <v>18</v>
      </c>
      <c r="G1429" s="1">
        <v>1.0000000000000001E-5</v>
      </c>
      <c r="H1429" s="1">
        <v>1.0000000000000001E-5</v>
      </c>
      <c r="J1429" s="1">
        <v>1.0000000000000001E-5</v>
      </c>
      <c r="K1429" s="1">
        <v>1.0000000000000001E-5</v>
      </c>
      <c r="L1429" s="1">
        <v>1.0000000000000001E-5</v>
      </c>
      <c r="M1429" s="1">
        <v>1.0000000000000001E-5</v>
      </c>
      <c r="N1429" s="1">
        <v>1.0000000000000001E-5</v>
      </c>
      <c r="O1429" s="1">
        <v>1.0000000000000001E-5</v>
      </c>
      <c r="Q1429" s="1">
        <v>6.3689999999999997E-3</v>
      </c>
      <c r="R1429" s="1">
        <v>1.0000000000000001E-5</v>
      </c>
      <c r="S1429" s="1">
        <v>1.0000000000000001E-5</v>
      </c>
      <c r="T1429" s="1">
        <v>5.8306999999999998E-2</v>
      </c>
      <c r="U1429" s="1">
        <v>5.7141999999999998E-2</v>
      </c>
      <c r="V1429" s="1">
        <v>1.0000000000000001E-5</v>
      </c>
      <c r="W1429" s="1">
        <v>1.0000000000000001E-5</v>
      </c>
      <c r="X1429" s="1">
        <v>1.0000000000000001E-5</v>
      </c>
      <c r="Y1429" s="1">
        <v>1.0000000000000001E-5</v>
      </c>
      <c r="AA1429" s="1">
        <v>0.541099</v>
      </c>
      <c r="AB1429" s="1">
        <v>0.227327</v>
      </c>
      <c r="AC1429" s="1">
        <v>0.109615</v>
      </c>
      <c r="AD1429" s="15">
        <v>103</v>
      </c>
      <c r="AE1429" s="33" t="s">
        <v>5974</v>
      </c>
      <c r="AF1429" s="10" t="s">
        <v>3498</v>
      </c>
      <c r="AG1429" s="10" t="s">
        <v>3498</v>
      </c>
      <c r="AH1429" s="10" t="s">
        <v>5632</v>
      </c>
      <c r="AI1429" s="2" t="s">
        <v>724</v>
      </c>
      <c r="AJ1429" s="10" t="s">
        <v>1856</v>
      </c>
      <c r="AK1429" s="10" t="s">
        <v>5987</v>
      </c>
      <c r="AL1429" s="2" t="s">
        <v>3928</v>
      </c>
      <c r="AO1429" s="10">
        <v>1985</v>
      </c>
      <c r="AP1429" s="10" t="s">
        <v>8180</v>
      </c>
      <c r="AQ1429" s="12" t="s">
        <v>3928</v>
      </c>
      <c r="AR1429" s="12" t="s">
        <v>3928</v>
      </c>
      <c r="AS1429" s="2">
        <v>313</v>
      </c>
      <c r="AT1429" s="2" t="s">
        <v>8196</v>
      </c>
    </row>
    <row r="1430" spans="1:46">
      <c r="A1430" s="1" t="s">
        <v>799</v>
      </c>
      <c r="B1430" s="1" t="s">
        <v>7637</v>
      </c>
      <c r="C1430" s="17">
        <v>18</v>
      </c>
      <c r="G1430" s="1">
        <v>1.0000000000000001E-5</v>
      </c>
      <c r="H1430" s="1">
        <v>1.0000000000000001E-5</v>
      </c>
      <c r="J1430" s="1">
        <v>1.0000000000000001E-5</v>
      </c>
      <c r="K1430" s="1">
        <v>1.0000000000000001E-5</v>
      </c>
      <c r="L1430" s="1">
        <v>1.0000000000000001E-5</v>
      </c>
      <c r="M1430" s="1">
        <v>1.2999999999999999E-5</v>
      </c>
      <c r="N1430" s="1">
        <v>1.0000000000000001E-5</v>
      </c>
      <c r="O1430" s="1">
        <v>1.2E-5</v>
      </c>
      <c r="Q1430" s="1">
        <v>3.8316000000000003E-2</v>
      </c>
      <c r="R1430" s="1">
        <v>1.0000000000000001E-5</v>
      </c>
      <c r="S1430" s="1">
        <v>1.0000000000000001E-5</v>
      </c>
      <c r="T1430" s="1">
        <v>4.7537999999999997E-2</v>
      </c>
      <c r="U1430" s="1">
        <v>3.5463000000000001E-2</v>
      </c>
      <c r="V1430" s="1">
        <v>1.0000000000000001E-5</v>
      </c>
      <c r="W1430" s="1">
        <v>1.0000000000000001E-5</v>
      </c>
      <c r="X1430" s="1">
        <v>5.9674999999999999E-2</v>
      </c>
      <c r="Y1430" s="1">
        <v>1.0000000000000001E-5</v>
      </c>
      <c r="AA1430" s="1">
        <v>0.499695</v>
      </c>
      <c r="AB1430" s="1">
        <v>0.20480599999999999</v>
      </c>
      <c r="AC1430" s="1">
        <v>0.114372</v>
      </c>
      <c r="AD1430" s="15">
        <v>103</v>
      </c>
      <c r="AE1430" s="33" t="s">
        <v>5974</v>
      </c>
      <c r="AF1430" s="10" t="s">
        <v>3499</v>
      </c>
      <c r="AG1430" s="10" t="s">
        <v>3499</v>
      </c>
      <c r="AH1430" s="10" t="s">
        <v>5633</v>
      </c>
      <c r="AI1430" s="2" t="s">
        <v>799</v>
      </c>
      <c r="AJ1430" s="10" t="s">
        <v>6031</v>
      </c>
      <c r="AK1430" s="10" t="s">
        <v>5987</v>
      </c>
      <c r="AL1430" s="2" t="s">
        <v>3928</v>
      </c>
      <c r="AO1430" s="10">
        <v>1991</v>
      </c>
      <c r="AP1430" s="10" t="s">
        <v>8180</v>
      </c>
      <c r="AQ1430" s="12" t="s">
        <v>3928</v>
      </c>
      <c r="AR1430" s="12" t="s">
        <v>3928</v>
      </c>
      <c r="AS1430" s="2">
        <v>313</v>
      </c>
      <c r="AT1430" s="2" t="s">
        <v>8196</v>
      </c>
    </row>
    <row r="1431" spans="1:46">
      <c r="A1431" s="1" t="s">
        <v>788</v>
      </c>
      <c r="B1431" s="1" t="s">
        <v>7638</v>
      </c>
      <c r="C1431" s="17">
        <v>19</v>
      </c>
      <c r="G1431" s="1">
        <v>1.0000000000000001E-5</v>
      </c>
      <c r="H1431" s="1">
        <v>1.0000000000000001E-5</v>
      </c>
      <c r="J1431" s="1">
        <v>1.0000000000000001E-5</v>
      </c>
      <c r="K1431" s="1">
        <v>1.0000000000000001E-5</v>
      </c>
      <c r="L1431" s="1">
        <v>1.0000000000000001E-5</v>
      </c>
      <c r="M1431" s="1">
        <v>1.0000000000000001E-5</v>
      </c>
      <c r="N1431" s="1">
        <v>1.0000000000000001E-5</v>
      </c>
      <c r="O1431" s="1">
        <v>1.0000000000000001E-5</v>
      </c>
      <c r="Q1431" s="1">
        <v>1.0000000000000001E-5</v>
      </c>
      <c r="R1431" s="1">
        <v>1.0000000000000001E-5</v>
      </c>
      <c r="S1431" s="1">
        <v>1.0000000000000001E-5</v>
      </c>
      <c r="T1431" s="1">
        <v>1.0000000000000001E-5</v>
      </c>
      <c r="U1431" s="1">
        <v>1.0000000000000001E-5</v>
      </c>
      <c r="V1431" s="1">
        <v>1.0000000000000001E-5</v>
      </c>
      <c r="W1431" s="1">
        <v>1.0000000000000001E-5</v>
      </c>
      <c r="X1431" s="1">
        <v>1.0000000000000001E-5</v>
      </c>
      <c r="Y1431" s="1">
        <v>1.0000000000000001E-5</v>
      </c>
      <c r="AA1431" s="1">
        <v>0.29252699999999998</v>
      </c>
      <c r="AB1431" s="1">
        <v>0.45135500000000001</v>
      </c>
      <c r="AC1431" s="1">
        <v>0.25594800000000001</v>
      </c>
      <c r="AD1431" s="15">
        <v>103</v>
      </c>
      <c r="AE1431" s="33" t="s">
        <v>5974</v>
      </c>
      <c r="AF1431" s="10" t="s">
        <v>3500</v>
      </c>
      <c r="AG1431" s="10" t="s">
        <v>3500</v>
      </c>
      <c r="AH1431" s="10" t="s">
        <v>5634</v>
      </c>
      <c r="AI1431" s="2" t="s">
        <v>788</v>
      </c>
      <c r="AJ1431" s="10" t="s">
        <v>6031</v>
      </c>
      <c r="AK1431" s="10" t="s">
        <v>5987</v>
      </c>
      <c r="AL1431" s="2" t="s">
        <v>3928</v>
      </c>
      <c r="AO1431" s="10">
        <v>1993</v>
      </c>
      <c r="AP1431" s="10" t="s">
        <v>8180</v>
      </c>
      <c r="AQ1431" s="12" t="s">
        <v>3928</v>
      </c>
      <c r="AR1431" s="12" t="s">
        <v>3928</v>
      </c>
      <c r="AS1431" s="2">
        <v>313</v>
      </c>
      <c r="AT1431" s="2" t="s">
        <v>8196</v>
      </c>
    </row>
    <row r="1432" spans="1:46">
      <c r="A1432" s="1" t="s">
        <v>1308</v>
      </c>
      <c r="B1432" s="1" t="s">
        <v>2282</v>
      </c>
      <c r="C1432" s="17">
        <v>18</v>
      </c>
      <c r="G1432" s="1">
        <v>1.0000000000000001E-5</v>
      </c>
      <c r="H1432" s="1">
        <v>1.0000000000000001E-5</v>
      </c>
      <c r="J1432" s="1">
        <v>1.0000000000000001E-5</v>
      </c>
      <c r="K1432" s="1">
        <v>1.0000000000000001E-5</v>
      </c>
      <c r="L1432" s="1">
        <v>1.0000000000000001E-5</v>
      </c>
      <c r="M1432" s="1">
        <v>1.0000000000000001E-5</v>
      </c>
      <c r="N1432" s="1">
        <v>1.0000000000000001E-5</v>
      </c>
      <c r="O1432" s="1">
        <v>1.0000000000000001E-5</v>
      </c>
      <c r="Q1432" s="1">
        <v>1.0000000000000001E-5</v>
      </c>
      <c r="R1432" s="1">
        <v>1.0000000000000001E-5</v>
      </c>
      <c r="S1432" s="1">
        <v>1.0000000000000001E-5</v>
      </c>
      <c r="T1432" s="1">
        <v>1.0000000000000001E-5</v>
      </c>
      <c r="U1432" s="1">
        <v>7.0340000000000003E-3</v>
      </c>
      <c r="V1432" s="1">
        <v>1.0000000000000001E-5</v>
      </c>
      <c r="W1432" s="1">
        <v>1.0000000000000001E-5</v>
      </c>
      <c r="X1432" s="1">
        <v>3.6334999999999999E-2</v>
      </c>
      <c r="Y1432" s="1">
        <v>1.0000000000000001E-5</v>
      </c>
      <c r="AA1432" s="1">
        <v>0.52127599999999996</v>
      </c>
      <c r="AB1432" s="1">
        <v>0.43519400000000003</v>
      </c>
      <c r="AC1432" s="1">
        <v>1.0000000000000001E-5</v>
      </c>
      <c r="AD1432" s="15">
        <v>104</v>
      </c>
      <c r="AE1432" s="33" t="s">
        <v>5974</v>
      </c>
      <c r="AF1432" s="10" t="s">
        <v>3501</v>
      </c>
      <c r="AG1432" s="10" t="s">
        <v>6881</v>
      </c>
      <c r="AH1432" s="10" t="s">
        <v>5635</v>
      </c>
      <c r="AI1432" s="2" t="s">
        <v>1308</v>
      </c>
      <c r="AJ1432" s="10" t="s">
        <v>1858</v>
      </c>
      <c r="AK1432" s="10" t="s">
        <v>5990</v>
      </c>
      <c r="AL1432" s="2" t="s">
        <v>3928</v>
      </c>
      <c r="AO1432" s="10" t="s">
        <v>3928</v>
      </c>
      <c r="AP1432" s="10" t="s">
        <v>8177</v>
      </c>
      <c r="AQ1432" s="12" t="s">
        <v>3928</v>
      </c>
      <c r="AR1432" s="12" t="s">
        <v>3928</v>
      </c>
      <c r="AS1432" s="2">
        <v>313</v>
      </c>
      <c r="AT1432" s="2" t="s">
        <v>3928</v>
      </c>
    </row>
    <row r="1433" spans="1:46">
      <c r="A1433" s="1" t="s">
        <v>746</v>
      </c>
      <c r="B1433" s="1" t="s">
        <v>7863</v>
      </c>
      <c r="C1433" s="17">
        <v>18</v>
      </c>
      <c r="G1433" s="1">
        <v>1.0000000000000001E-5</v>
      </c>
      <c r="H1433" s="1">
        <v>1.0000000000000001E-5</v>
      </c>
      <c r="J1433" s="1">
        <v>1.0000000000000001E-5</v>
      </c>
      <c r="K1433" s="1">
        <v>1.0000000000000001E-5</v>
      </c>
      <c r="L1433" s="1">
        <v>1.0000000000000001E-5</v>
      </c>
      <c r="M1433" s="1">
        <v>1.0000000000000001E-5</v>
      </c>
      <c r="N1433" s="1">
        <v>1.0000000000000001E-5</v>
      </c>
      <c r="O1433" s="1">
        <v>1.0000000000000001E-5</v>
      </c>
      <c r="Q1433" s="1">
        <v>1.0000000000000001E-5</v>
      </c>
      <c r="R1433" s="1">
        <v>1.0000000000000001E-5</v>
      </c>
      <c r="S1433" s="1">
        <v>1.0000000000000001E-5</v>
      </c>
      <c r="T1433" s="1">
        <v>1.0000000000000001E-5</v>
      </c>
      <c r="U1433" s="1">
        <v>7.3665999999999995E-2</v>
      </c>
      <c r="V1433" s="1">
        <v>1.0000000000000001E-5</v>
      </c>
      <c r="W1433" s="1">
        <v>1.0000000000000001E-5</v>
      </c>
      <c r="X1433" s="1">
        <v>5.6673000000000001E-2</v>
      </c>
      <c r="Y1433" s="1">
        <v>1.0000000000000001E-5</v>
      </c>
      <c r="AA1433" s="1">
        <v>0.605576</v>
      </c>
      <c r="AB1433" s="1">
        <v>0.16248699999999999</v>
      </c>
      <c r="AC1433" s="1">
        <v>0.101448</v>
      </c>
      <c r="AD1433" s="15">
        <v>104</v>
      </c>
      <c r="AE1433" s="33" t="s">
        <v>5974</v>
      </c>
      <c r="AF1433" s="10" t="s">
        <v>3502</v>
      </c>
      <c r="AG1433" s="10" t="s">
        <v>3502</v>
      </c>
      <c r="AH1433" s="10" t="s">
        <v>5636</v>
      </c>
      <c r="AI1433" s="2" t="s">
        <v>746</v>
      </c>
      <c r="AJ1433" s="10" t="s">
        <v>1858</v>
      </c>
      <c r="AK1433" s="10" t="s">
        <v>5990</v>
      </c>
      <c r="AL1433" s="2" t="s">
        <v>3928</v>
      </c>
      <c r="AO1433" s="10">
        <v>1988</v>
      </c>
      <c r="AP1433" s="10" t="s">
        <v>8180</v>
      </c>
      <c r="AQ1433" s="12" t="s">
        <v>3928</v>
      </c>
      <c r="AR1433" s="12" t="s">
        <v>3928</v>
      </c>
      <c r="AS1433" s="2">
        <v>313</v>
      </c>
      <c r="AT1433" s="2" t="s">
        <v>8196</v>
      </c>
    </row>
    <row r="1434" spans="1:46">
      <c r="A1434" s="1" t="s">
        <v>529</v>
      </c>
      <c r="B1434" s="1" t="s">
        <v>2283</v>
      </c>
      <c r="C1434" s="17">
        <v>18</v>
      </c>
      <c r="G1434" s="1">
        <v>1.0000000000000001E-5</v>
      </c>
      <c r="H1434" s="1">
        <v>1.0000000000000001E-5</v>
      </c>
      <c r="J1434" s="1">
        <v>1.9000000000000001E-5</v>
      </c>
      <c r="K1434" s="1">
        <v>1.0000000000000001E-5</v>
      </c>
      <c r="L1434" s="1">
        <v>1.0000000000000001E-5</v>
      </c>
      <c r="M1434" s="1">
        <v>1.0000000000000001E-5</v>
      </c>
      <c r="N1434" s="1">
        <v>1.0000000000000001E-5</v>
      </c>
      <c r="O1434" s="1">
        <v>1.0000000000000001E-5</v>
      </c>
      <c r="Q1434" s="1">
        <v>1.0000000000000001E-5</v>
      </c>
      <c r="R1434" s="1">
        <v>1.0000000000000001E-5</v>
      </c>
      <c r="S1434" s="1">
        <v>1.0000000000000001E-5</v>
      </c>
      <c r="T1434" s="1">
        <v>1.0000000000000001E-5</v>
      </c>
      <c r="U1434" s="1">
        <v>1.0000000000000001E-5</v>
      </c>
      <c r="V1434" s="1">
        <v>1.0000000000000001E-5</v>
      </c>
      <c r="W1434" s="1">
        <v>1.0000000000000001E-5</v>
      </c>
      <c r="X1434" s="1">
        <v>2.2582000000000001E-2</v>
      </c>
      <c r="Y1434" s="1">
        <v>1.0000000000000001E-5</v>
      </c>
      <c r="AA1434" s="1">
        <v>0.565307</v>
      </c>
      <c r="AB1434" s="1">
        <v>0.41193200000000002</v>
      </c>
      <c r="AC1434" s="1">
        <v>1.0000000000000001E-5</v>
      </c>
      <c r="AD1434" s="15">
        <v>104</v>
      </c>
      <c r="AE1434" s="33" t="s">
        <v>5974</v>
      </c>
      <c r="AF1434" s="10" t="s">
        <v>3503</v>
      </c>
      <c r="AG1434" s="10" t="s">
        <v>3503</v>
      </c>
      <c r="AH1434" s="10" t="s">
        <v>5637</v>
      </c>
      <c r="AI1434" s="2" t="s">
        <v>529</v>
      </c>
      <c r="AJ1434" s="10" t="s">
        <v>6015</v>
      </c>
      <c r="AK1434" s="10" t="s">
        <v>5973</v>
      </c>
      <c r="AL1434" s="2" t="s">
        <v>3928</v>
      </c>
      <c r="AO1434" s="10">
        <v>1995</v>
      </c>
      <c r="AP1434" s="10" t="s">
        <v>8180</v>
      </c>
      <c r="AQ1434" s="12" t="s">
        <v>3928</v>
      </c>
      <c r="AR1434" s="12" t="s">
        <v>3928</v>
      </c>
      <c r="AS1434" s="2">
        <v>313</v>
      </c>
      <c r="AT1434" s="2" t="s">
        <v>8196</v>
      </c>
    </row>
    <row r="1435" spans="1:46">
      <c r="A1435" s="1" t="s">
        <v>1239</v>
      </c>
      <c r="B1435" s="1" t="s">
        <v>2284</v>
      </c>
      <c r="C1435" s="17">
        <v>19</v>
      </c>
      <c r="G1435" s="1">
        <v>1.0000000000000001E-5</v>
      </c>
      <c r="H1435" s="1">
        <v>1.0000000000000001E-5</v>
      </c>
      <c r="J1435" s="1">
        <v>1.0000000000000001E-5</v>
      </c>
      <c r="K1435" s="1">
        <v>1.0000000000000001E-5</v>
      </c>
      <c r="L1435" s="1">
        <v>1.0000000000000001E-5</v>
      </c>
      <c r="M1435" s="1">
        <v>1.0000000000000001E-5</v>
      </c>
      <c r="N1435" s="1">
        <v>1.0000000000000001E-5</v>
      </c>
      <c r="O1435" s="1">
        <v>1.0000000000000001E-5</v>
      </c>
      <c r="Q1435" s="1">
        <v>1.0000000000000001E-5</v>
      </c>
      <c r="R1435" s="1">
        <v>1.0000000000000001E-5</v>
      </c>
      <c r="S1435" s="1">
        <v>1.0000000000000001E-5</v>
      </c>
      <c r="T1435" s="1">
        <v>1.0000000000000001E-5</v>
      </c>
      <c r="U1435" s="1">
        <v>1.0000000000000001E-5</v>
      </c>
      <c r="V1435" s="1">
        <v>1.0000000000000001E-5</v>
      </c>
      <c r="W1435" s="1">
        <v>1.0000000000000001E-5</v>
      </c>
      <c r="X1435" s="1">
        <v>1.0000000000000001E-5</v>
      </c>
      <c r="Y1435" s="1">
        <v>1.0000000000000001E-5</v>
      </c>
      <c r="AA1435" s="1">
        <v>0.41184700000000002</v>
      </c>
      <c r="AB1435" s="1">
        <v>0.57948200000000005</v>
      </c>
      <c r="AC1435" s="1">
        <v>8.5009999999999999E-3</v>
      </c>
      <c r="AD1435" s="15">
        <v>104</v>
      </c>
      <c r="AE1435" s="33" t="s">
        <v>5974</v>
      </c>
      <c r="AF1435" s="10" t="s">
        <v>3504</v>
      </c>
      <c r="AG1435" s="10" t="s">
        <v>3504</v>
      </c>
      <c r="AH1435" s="10" t="s">
        <v>5638</v>
      </c>
      <c r="AI1435" s="2" t="s">
        <v>1239</v>
      </c>
      <c r="AJ1435" s="10" t="s">
        <v>1855</v>
      </c>
      <c r="AK1435" s="10" t="s">
        <v>5973</v>
      </c>
      <c r="AL1435" s="2" t="s">
        <v>3928</v>
      </c>
      <c r="AO1435" s="10" t="s">
        <v>3928</v>
      </c>
      <c r="AP1435" s="10" t="s">
        <v>8177</v>
      </c>
      <c r="AQ1435" s="12" t="s">
        <v>3928</v>
      </c>
      <c r="AR1435" s="12" t="s">
        <v>3928</v>
      </c>
      <c r="AS1435" s="2">
        <v>313</v>
      </c>
      <c r="AT1435" s="2" t="s">
        <v>3928</v>
      </c>
    </row>
    <row r="1436" spans="1:46">
      <c r="A1436" s="1" t="s">
        <v>1310</v>
      </c>
      <c r="B1436" s="1" t="s">
        <v>2285</v>
      </c>
      <c r="C1436" s="17">
        <v>18</v>
      </c>
      <c r="G1436" s="1">
        <v>1.0000000000000001E-5</v>
      </c>
      <c r="H1436" s="1">
        <v>1.0000000000000001E-5</v>
      </c>
      <c r="J1436" s="1">
        <v>1.0000000000000001E-5</v>
      </c>
      <c r="K1436" s="1">
        <v>1.0000000000000001E-5</v>
      </c>
      <c r="L1436" s="1">
        <v>1.0000000000000001E-5</v>
      </c>
      <c r="M1436" s="1">
        <v>1.0000000000000001E-5</v>
      </c>
      <c r="N1436" s="1">
        <v>1.0000000000000001E-5</v>
      </c>
      <c r="O1436" s="1">
        <v>1.0000000000000001E-5</v>
      </c>
      <c r="Q1436" s="1">
        <v>1.0000000000000001E-5</v>
      </c>
      <c r="R1436" s="1">
        <v>1.0000000000000001E-5</v>
      </c>
      <c r="S1436" s="1">
        <v>1.0000000000000001E-5</v>
      </c>
      <c r="T1436" s="1">
        <v>1.0000000000000001E-5</v>
      </c>
      <c r="U1436" s="1">
        <v>1.9871E-2</v>
      </c>
      <c r="V1436" s="1">
        <v>1.0000000000000001E-5</v>
      </c>
      <c r="W1436" s="1">
        <v>1.0000000000000001E-5</v>
      </c>
      <c r="X1436" s="1">
        <v>3.2912999999999998E-2</v>
      </c>
      <c r="Y1436" s="1">
        <v>1.0000000000000001E-5</v>
      </c>
      <c r="AA1436" s="1">
        <v>0.56328599999999995</v>
      </c>
      <c r="AB1436" s="1">
        <v>0.38377099999999997</v>
      </c>
      <c r="AC1436" s="1">
        <v>1.0000000000000001E-5</v>
      </c>
      <c r="AD1436" s="15">
        <v>104</v>
      </c>
      <c r="AE1436" s="33" t="s">
        <v>5974</v>
      </c>
      <c r="AF1436" s="10" t="s">
        <v>3505</v>
      </c>
      <c r="AG1436" s="10" t="s">
        <v>6882</v>
      </c>
      <c r="AH1436" s="10" t="s">
        <v>5639</v>
      </c>
      <c r="AI1436" s="2" t="s">
        <v>1310</v>
      </c>
      <c r="AJ1436" s="10" t="s">
        <v>1858</v>
      </c>
      <c r="AK1436" s="10" t="s">
        <v>5990</v>
      </c>
      <c r="AL1436" s="2" t="s">
        <v>3928</v>
      </c>
      <c r="AO1436" s="10" t="s">
        <v>3928</v>
      </c>
      <c r="AP1436" s="10" t="s">
        <v>8177</v>
      </c>
      <c r="AQ1436" s="12" t="s">
        <v>3928</v>
      </c>
      <c r="AR1436" s="12" t="s">
        <v>3928</v>
      </c>
      <c r="AS1436" s="2" t="s">
        <v>3928</v>
      </c>
      <c r="AT1436" s="2" t="s">
        <v>3928</v>
      </c>
    </row>
    <row r="1437" spans="1:46">
      <c r="A1437" s="1" t="s">
        <v>1240</v>
      </c>
      <c r="B1437" s="1" t="s">
        <v>2286</v>
      </c>
      <c r="C1437" s="17">
        <v>19</v>
      </c>
      <c r="G1437" s="1">
        <v>1.0000000000000001E-5</v>
      </c>
      <c r="H1437" s="1">
        <v>1.0000000000000001E-5</v>
      </c>
      <c r="J1437" s="1">
        <v>1.0000000000000001E-5</v>
      </c>
      <c r="K1437" s="1">
        <v>1.0000000000000001E-5</v>
      </c>
      <c r="L1437" s="1">
        <v>1.0000000000000001E-5</v>
      </c>
      <c r="M1437" s="1">
        <v>1.0000000000000001E-5</v>
      </c>
      <c r="N1437" s="1">
        <v>1.0000000000000001E-5</v>
      </c>
      <c r="O1437" s="1">
        <v>1.0000000000000001E-5</v>
      </c>
      <c r="Q1437" s="1">
        <v>1.0000000000000001E-5</v>
      </c>
      <c r="R1437" s="1">
        <v>1.0000000000000001E-5</v>
      </c>
      <c r="S1437" s="1">
        <v>1.0000000000000001E-5</v>
      </c>
      <c r="T1437" s="1">
        <v>1.0000000000000001E-5</v>
      </c>
      <c r="U1437" s="1">
        <v>1.0000000000000001E-5</v>
      </c>
      <c r="V1437" s="1">
        <v>1.0000000000000001E-5</v>
      </c>
      <c r="W1437" s="1">
        <v>1.0000000000000001E-5</v>
      </c>
      <c r="X1437" s="1">
        <v>1.0000000000000001E-5</v>
      </c>
      <c r="Y1437" s="1">
        <v>1.0000000000000001E-5</v>
      </c>
      <c r="AA1437" s="1">
        <v>0.44289499999999998</v>
      </c>
      <c r="AB1437" s="1">
        <v>0.53542699999999999</v>
      </c>
      <c r="AC1437" s="1">
        <v>2.1507999999999999E-2</v>
      </c>
      <c r="AD1437" s="15">
        <v>104</v>
      </c>
      <c r="AE1437" s="33" t="s">
        <v>5974</v>
      </c>
      <c r="AF1437" s="10" t="s">
        <v>3506</v>
      </c>
      <c r="AG1437" s="10" t="s">
        <v>3506</v>
      </c>
      <c r="AH1437" s="10" t="s">
        <v>5640</v>
      </c>
      <c r="AI1437" s="2" t="s">
        <v>1240</v>
      </c>
      <c r="AJ1437" s="10" t="s">
        <v>1855</v>
      </c>
      <c r="AK1437" s="10" t="s">
        <v>5973</v>
      </c>
      <c r="AL1437" s="2" t="s">
        <v>3928</v>
      </c>
      <c r="AO1437" s="10" t="s">
        <v>3928</v>
      </c>
      <c r="AP1437" s="10" t="s">
        <v>8177</v>
      </c>
      <c r="AQ1437" s="12" t="s">
        <v>3928</v>
      </c>
      <c r="AR1437" s="12" t="s">
        <v>3928</v>
      </c>
      <c r="AS1437" s="2">
        <v>313</v>
      </c>
      <c r="AT1437" s="2" t="s">
        <v>3928</v>
      </c>
    </row>
    <row r="1438" spans="1:46">
      <c r="A1438" s="1" t="s">
        <v>1241</v>
      </c>
      <c r="B1438" s="1" t="s">
        <v>2287</v>
      </c>
      <c r="C1438" s="17">
        <v>19</v>
      </c>
      <c r="G1438" s="1">
        <v>1.0000000000000001E-5</v>
      </c>
      <c r="H1438" s="1">
        <v>1.0000000000000001E-5</v>
      </c>
      <c r="J1438" s="1">
        <v>1.0000000000000001E-5</v>
      </c>
      <c r="K1438" s="1">
        <v>1.0000000000000001E-5</v>
      </c>
      <c r="L1438" s="1">
        <v>1.0000000000000001E-5</v>
      </c>
      <c r="M1438" s="1">
        <v>1.0000000000000001E-5</v>
      </c>
      <c r="N1438" s="1">
        <v>1.0000000000000001E-5</v>
      </c>
      <c r="O1438" s="1">
        <v>1.0000000000000001E-5</v>
      </c>
      <c r="Q1438" s="1">
        <v>1.0000000000000001E-5</v>
      </c>
      <c r="R1438" s="1">
        <v>3.9800000000000002E-4</v>
      </c>
      <c r="S1438" s="1">
        <v>1.0000000000000001E-5</v>
      </c>
      <c r="T1438" s="1">
        <v>1.0000000000000001E-5</v>
      </c>
      <c r="U1438" s="1">
        <v>1.0000000000000001E-5</v>
      </c>
      <c r="V1438" s="1">
        <v>1.0000000000000001E-5</v>
      </c>
      <c r="W1438" s="1">
        <v>1.0000000000000001E-5</v>
      </c>
      <c r="X1438" s="1">
        <v>1.0000000000000001E-5</v>
      </c>
      <c r="Y1438" s="1">
        <v>1.0000000000000001E-5</v>
      </c>
      <c r="AA1438" s="1">
        <v>0.41702099999999998</v>
      </c>
      <c r="AB1438" s="1">
        <v>0.57505799999999996</v>
      </c>
      <c r="AC1438" s="1">
        <v>7.3629999999999998E-3</v>
      </c>
      <c r="AD1438" s="15">
        <v>104</v>
      </c>
      <c r="AE1438" s="33" t="s">
        <v>5974</v>
      </c>
      <c r="AF1438" s="10" t="s">
        <v>3507</v>
      </c>
      <c r="AG1438" s="10" t="s">
        <v>3507</v>
      </c>
      <c r="AH1438" s="10" t="s">
        <v>5641</v>
      </c>
      <c r="AI1438" s="2" t="s">
        <v>1241</v>
      </c>
      <c r="AJ1438" s="10" t="s">
        <v>1855</v>
      </c>
      <c r="AK1438" s="10" t="s">
        <v>5973</v>
      </c>
      <c r="AL1438" s="2" t="s">
        <v>3928</v>
      </c>
      <c r="AO1438" s="10" t="s">
        <v>3928</v>
      </c>
      <c r="AP1438" s="10" t="s">
        <v>8177</v>
      </c>
      <c r="AQ1438" s="12" t="s">
        <v>3928</v>
      </c>
      <c r="AR1438" s="12" t="s">
        <v>3928</v>
      </c>
      <c r="AS1438" s="2">
        <v>313</v>
      </c>
      <c r="AT1438" s="2" t="s">
        <v>3928</v>
      </c>
    </row>
    <row r="1439" spans="1:46">
      <c r="A1439" s="1" t="s">
        <v>742</v>
      </c>
      <c r="B1439" s="1" t="s">
        <v>7864</v>
      </c>
      <c r="C1439" s="17">
        <v>18</v>
      </c>
      <c r="G1439" s="1">
        <v>1.0000000000000001E-5</v>
      </c>
      <c r="H1439" s="1">
        <v>1.0000000000000001E-5</v>
      </c>
      <c r="J1439" s="1">
        <v>2.4331999999999999E-2</v>
      </c>
      <c r="K1439" s="1">
        <v>1.0000000000000001E-5</v>
      </c>
      <c r="L1439" s="1">
        <v>1.0380000000000001E-3</v>
      </c>
      <c r="M1439" s="1">
        <v>1.2858E-2</v>
      </c>
      <c r="N1439" s="1">
        <v>2.6551999999999999E-2</v>
      </c>
      <c r="O1439" s="1">
        <v>1.0000000000000001E-5</v>
      </c>
      <c r="Q1439" s="1">
        <v>9.1680000000000008E-3</v>
      </c>
      <c r="R1439" s="1">
        <v>9.3970000000000008E-3</v>
      </c>
      <c r="S1439" s="1">
        <v>7.3460000000000001E-3</v>
      </c>
      <c r="T1439" s="1">
        <v>2.6307000000000001E-2</v>
      </c>
      <c r="U1439" s="1">
        <v>4.4282000000000002E-2</v>
      </c>
      <c r="V1439" s="1">
        <v>1.0000000000000001E-5</v>
      </c>
      <c r="W1439" s="1">
        <v>1.0000000000000001E-5</v>
      </c>
      <c r="X1439" s="1">
        <v>6.9405999999999995E-2</v>
      </c>
      <c r="Y1439" s="1">
        <v>1.0000000000000001E-5</v>
      </c>
      <c r="AA1439" s="1">
        <v>0.59916400000000003</v>
      </c>
      <c r="AB1439" s="1">
        <v>7.8049999999999994E-2</v>
      </c>
      <c r="AC1439" s="1">
        <v>9.2029E-2</v>
      </c>
      <c r="AD1439" s="15">
        <v>104</v>
      </c>
      <c r="AE1439" s="33" t="s">
        <v>5974</v>
      </c>
      <c r="AF1439" s="10" t="s">
        <v>3508</v>
      </c>
      <c r="AG1439" s="10" t="s">
        <v>3508</v>
      </c>
      <c r="AH1439" s="10" t="s">
        <v>5642</v>
      </c>
      <c r="AI1439" s="2" t="s">
        <v>742</v>
      </c>
      <c r="AJ1439" s="10" t="s">
        <v>1858</v>
      </c>
      <c r="AK1439" s="10" t="s">
        <v>5990</v>
      </c>
      <c r="AL1439" s="2" t="s">
        <v>3928</v>
      </c>
      <c r="AO1439" s="10">
        <v>2005</v>
      </c>
      <c r="AP1439" s="10" t="s">
        <v>8180</v>
      </c>
      <c r="AQ1439" s="12" t="s">
        <v>3928</v>
      </c>
      <c r="AR1439" s="12" t="s">
        <v>3928</v>
      </c>
      <c r="AS1439" s="2">
        <v>313</v>
      </c>
      <c r="AT1439" s="2" t="s">
        <v>8196</v>
      </c>
    </row>
    <row r="1440" spans="1:46">
      <c r="A1440" s="1" t="s">
        <v>1309</v>
      </c>
      <c r="B1440" s="1" t="s">
        <v>2288</v>
      </c>
      <c r="C1440" s="17">
        <v>18</v>
      </c>
      <c r="G1440" s="1">
        <v>1.0000000000000001E-5</v>
      </c>
      <c r="H1440" s="1">
        <v>1.0000000000000001E-5</v>
      </c>
      <c r="J1440" s="1">
        <v>1.0000000000000001E-5</v>
      </c>
      <c r="K1440" s="1">
        <v>1.0000000000000001E-5</v>
      </c>
      <c r="L1440" s="1">
        <v>1.0000000000000001E-5</v>
      </c>
      <c r="M1440" s="1">
        <v>1.0000000000000001E-5</v>
      </c>
      <c r="N1440" s="1">
        <v>1.0000000000000001E-5</v>
      </c>
      <c r="O1440" s="1">
        <v>1.0000000000000001E-5</v>
      </c>
      <c r="Q1440" s="1">
        <v>1.0000000000000001E-5</v>
      </c>
      <c r="R1440" s="1">
        <v>1.0000000000000001E-5</v>
      </c>
      <c r="S1440" s="1">
        <v>1.0000000000000001E-5</v>
      </c>
      <c r="T1440" s="1">
        <v>1.0000000000000001E-5</v>
      </c>
      <c r="U1440" s="1">
        <v>1.0000000000000001E-5</v>
      </c>
      <c r="V1440" s="1">
        <v>1.0000000000000001E-5</v>
      </c>
      <c r="W1440" s="1">
        <v>1.0000000000000001E-5</v>
      </c>
      <c r="X1440" s="1">
        <v>3.8767000000000003E-2</v>
      </c>
      <c r="Y1440" s="1">
        <v>1.0000000000000001E-5</v>
      </c>
      <c r="AA1440" s="1">
        <v>0.55940199999999995</v>
      </c>
      <c r="AB1440" s="1">
        <v>0.40166099999999999</v>
      </c>
      <c r="AC1440" s="1">
        <v>1.0000000000000001E-5</v>
      </c>
      <c r="AD1440" s="15">
        <v>104</v>
      </c>
      <c r="AE1440" s="33" t="s">
        <v>5974</v>
      </c>
      <c r="AF1440" s="10" t="s">
        <v>3509</v>
      </c>
      <c r="AG1440" s="10" t="s">
        <v>6883</v>
      </c>
      <c r="AH1440" s="10" t="s">
        <v>5643</v>
      </c>
      <c r="AI1440" s="2" t="s">
        <v>1309</v>
      </c>
      <c r="AJ1440" s="10" t="s">
        <v>1858</v>
      </c>
      <c r="AK1440" s="10" t="s">
        <v>5990</v>
      </c>
      <c r="AL1440" s="2" t="s">
        <v>3928</v>
      </c>
      <c r="AO1440" s="10" t="s">
        <v>3928</v>
      </c>
      <c r="AP1440" s="10" t="s">
        <v>8177</v>
      </c>
      <c r="AQ1440" s="12" t="s">
        <v>3928</v>
      </c>
      <c r="AR1440" s="12" t="s">
        <v>3928</v>
      </c>
      <c r="AS1440" s="2">
        <v>313</v>
      </c>
      <c r="AT1440" s="2" t="s">
        <v>3928</v>
      </c>
    </row>
    <row r="1441" spans="1:46">
      <c r="A1441" s="1" t="s">
        <v>645</v>
      </c>
      <c r="B1441" s="1" t="s">
        <v>7639</v>
      </c>
      <c r="C1441" s="17">
        <v>18</v>
      </c>
      <c r="G1441" s="1">
        <v>1.0000000000000001E-5</v>
      </c>
      <c r="H1441" s="1">
        <v>1.0000000000000001E-5</v>
      </c>
      <c r="J1441" s="1">
        <v>1.0000000000000001E-5</v>
      </c>
      <c r="K1441" s="1">
        <v>1.0000000000000001E-5</v>
      </c>
      <c r="L1441" s="1">
        <v>1.0000000000000001E-5</v>
      </c>
      <c r="M1441" s="1">
        <v>1.0000000000000001E-5</v>
      </c>
      <c r="N1441" s="1">
        <v>1.0000000000000001E-5</v>
      </c>
      <c r="O1441" s="1">
        <v>1.0000000000000001E-5</v>
      </c>
      <c r="Q1441" s="1">
        <v>1.0000000000000001E-5</v>
      </c>
      <c r="R1441" s="1">
        <v>1.0000000000000001E-5</v>
      </c>
      <c r="S1441" s="1">
        <v>1.0000000000000001E-5</v>
      </c>
      <c r="T1441" s="1">
        <v>8.7930000000000005E-3</v>
      </c>
      <c r="U1441" s="1">
        <v>7.4640999999999999E-2</v>
      </c>
      <c r="V1441" s="1">
        <v>1.0000000000000001E-5</v>
      </c>
      <c r="W1441" s="1">
        <v>1.0000000000000001E-5</v>
      </c>
      <c r="X1441" s="1">
        <v>4.8293000000000003E-2</v>
      </c>
      <c r="Y1441" s="1">
        <v>1.0000000000000001E-5</v>
      </c>
      <c r="AA1441" s="1">
        <v>0.58321999999999996</v>
      </c>
      <c r="AB1441" s="1">
        <v>0.179146</v>
      </c>
      <c r="AC1441" s="1">
        <v>0.105766</v>
      </c>
      <c r="AD1441" s="15">
        <v>104</v>
      </c>
      <c r="AE1441" s="33" t="s">
        <v>5974</v>
      </c>
      <c r="AF1441" s="10" t="s">
        <v>3510</v>
      </c>
      <c r="AG1441" s="10" t="s">
        <v>3510</v>
      </c>
      <c r="AH1441" s="10" t="s">
        <v>5644</v>
      </c>
      <c r="AI1441" s="2" t="s">
        <v>645</v>
      </c>
      <c r="AJ1441" s="10" t="s">
        <v>6031</v>
      </c>
      <c r="AK1441" s="10" t="s">
        <v>5987</v>
      </c>
      <c r="AL1441" s="2" t="s">
        <v>3928</v>
      </c>
      <c r="AO1441" s="10">
        <v>1996</v>
      </c>
      <c r="AP1441" s="10" t="s">
        <v>8174</v>
      </c>
      <c r="AQ1441" s="12" t="s">
        <v>3928</v>
      </c>
      <c r="AR1441" s="12" t="s">
        <v>3928</v>
      </c>
      <c r="AS1441" s="2">
        <v>296</v>
      </c>
      <c r="AT1441" s="2" t="s">
        <v>3928</v>
      </c>
    </row>
    <row r="1442" spans="1:46">
      <c r="A1442" s="1" t="s">
        <v>791</v>
      </c>
      <c r="B1442" s="1" t="s">
        <v>7640</v>
      </c>
      <c r="C1442" s="17">
        <v>18</v>
      </c>
      <c r="G1442" s="1">
        <v>1.0000000000000001E-5</v>
      </c>
      <c r="H1442" s="1">
        <v>1.0000000000000001E-5</v>
      </c>
      <c r="J1442" s="1">
        <v>1.0000000000000001E-5</v>
      </c>
      <c r="K1442" s="1">
        <v>1.0000000000000001E-5</v>
      </c>
      <c r="L1442" s="1">
        <v>1.0000000000000001E-5</v>
      </c>
      <c r="M1442" s="1">
        <v>1.0000000000000001E-5</v>
      </c>
      <c r="N1442" s="1">
        <v>1.0000000000000001E-5</v>
      </c>
      <c r="O1442" s="1">
        <v>1.0000000000000001E-5</v>
      </c>
      <c r="Q1442" s="1">
        <v>1.0000000000000001E-5</v>
      </c>
      <c r="R1442" s="1">
        <v>1.0000000000000001E-5</v>
      </c>
      <c r="S1442" s="1">
        <v>1.0000000000000001E-5</v>
      </c>
      <c r="T1442" s="1">
        <v>1.0000000000000001E-5</v>
      </c>
      <c r="U1442" s="1">
        <v>6.9811999999999999E-2</v>
      </c>
      <c r="V1442" s="1">
        <v>1.0000000000000001E-5</v>
      </c>
      <c r="W1442" s="1">
        <v>1.0000000000000001E-5</v>
      </c>
      <c r="X1442" s="1">
        <v>5.1477000000000002E-2</v>
      </c>
      <c r="Y1442" s="1">
        <v>1.0000000000000001E-5</v>
      </c>
      <c r="AA1442" s="1">
        <v>0.61229699999999998</v>
      </c>
      <c r="AB1442" s="1">
        <v>0.163134</v>
      </c>
      <c r="AC1442" s="1">
        <v>0.10313</v>
      </c>
      <c r="AD1442" s="15">
        <v>104</v>
      </c>
      <c r="AE1442" s="33" t="s">
        <v>5974</v>
      </c>
      <c r="AF1442" s="10" t="s">
        <v>3511</v>
      </c>
      <c r="AG1442" s="10" t="s">
        <v>3511</v>
      </c>
      <c r="AH1442" s="10" t="s">
        <v>5645</v>
      </c>
      <c r="AI1442" s="2" t="s">
        <v>791</v>
      </c>
      <c r="AJ1442" s="10" t="s">
        <v>6031</v>
      </c>
      <c r="AK1442" s="10" t="s">
        <v>5987</v>
      </c>
      <c r="AL1442" s="2" t="s">
        <v>3928</v>
      </c>
      <c r="AO1442" s="10">
        <v>1982</v>
      </c>
      <c r="AP1442" s="10" t="s">
        <v>8180</v>
      </c>
      <c r="AQ1442" s="12" t="s">
        <v>3928</v>
      </c>
      <c r="AR1442" s="12" t="s">
        <v>3928</v>
      </c>
      <c r="AS1442" s="2">
        <v>296</v>
      </c>
      <c r="AT1442" s="2" t="s">
        <v>8196</v>
      </c>
    </row>
    <row r="1443" spans="1:46">
      <c r="A1443" s="1" t="s">
        <v>740</v>
      </c>
      <c r="B1443" s="1" t="s">
        <v>7865</v>
      </c>
      <c r="C1443" s="17">
        <v>18</v>
      </c>
      <c r="G1443" s="1">
        <v>1.0000000000000001E-5</v>
      </c>
      <c r="H1443" s="1">
        <v>1.0000000000000001E-5</v>
      </c>
      <c r="J1443" s="1">
        <v>1.7433000000000001E-2</v>
      </c>
      <c r="K1443" s="1">
        <v>1.0000000000000001E-5</v>
      </c>
      <c r="L1443" s="1">
        <v>2.4949999999999998E-3</v>
      </c>
      <c r="M1443" s="1">
        <v>1.3212E-2</v>
      </c>
      <c r="N1443" s="1">
        <v>2.9031999999999999E-2</v>
      </c>
      <c r="O1443" s="1">
        <v>5.7700000000000004E-4</v>
      </c>
      <c r="Q1443" s="1">
        <v>1.4276E-2</v>
      </c>
      <c r="R1443" s="1">
        <v>5.4599999999999996E-3</v>
      </c>
      <c r="S1443" s="1">
        <v>4.0169999999999997E-3</v>
      </c>
      <c r="T1443" s="1">
        <v>2.3335999999999999E-2</v>
      </c>
      <c r="U1443" s="1">
        <v>4.7434999999999998E-2</v>
      </c>
      <c r="V1443" s="1">
        <v>1.01E-4</v>
      </c>
      <c r="W1443" s="1">
        <v>3.8939999999999999E-3</v>
      </c>
      <c r="X1443" s="1">
        <v>6.0965999999999999E-2</v>
      </c>
      <c r="Y1443" s="1">
        <v>1.0000000000000001E-5</v>
      </c>
      <c r="AA1443" s="1">
        <v>0.58984199999999998</v>
      </c>
      <c r="AB1443" s="1">
        <v>7.6258000000000006E-2</v>
      </c>
      <c r="AC1443" s="1">
        <v>0.111626</v>
      </c>
      <c r="AD1443" s="15">
        <v>104</v>
      </c>
      <c r="AE1443" s="33" t="s">
        <v>5974</v>
      </c>
      <c r="AF1443" s="10" t="s">
        <v>3512</v>
      </c>
      <c r="AG1443" s="10" t="s">
        <v>3512</v>
      </c>
      <c r="AH1443" s="10" t="s">
        <v>5646</v>
      </c>
      <c r="AI1443" s="2" t="s">
        <v>740</v>
      </c>
      <c r="AJ1443" s="10" t="s">
        <v>1858</v>
      </c>
      <c r="AK1443" s="10" t="s">
        <v>5990</v>
      </c>
      <c r="AL1443" s="2" t="s">
        <v>3928</v>
      </c>
      <c r="AO1443" s="10">
        <v>2005</v>
      </c>
      <c r="AP1443" s="10" t="s">
        <v>8180</v>
      </c>
      <c r="AQ1443" s="12" t="s">
        <v>3928</v>
      </c>
      <c r="AR1443" s="12" t="s">
        <v>3928</v>
      </c>
      <c r="AS1443" s="2">
        <v>313</v>
      </c>
      <c r="AT1443" s="2" t="s">
        <v>8196</v>
      </c>
    </row>
    <row r="1444" spans="1:46">
      <c r="A1444" s="1" t="s">
        <v>1248</v>
      </c>
      <c r="B1444" s="1" t="s">
        <v>2289</v>
      </c>
      <c r="C1444" s="17">
        <v>19</v>
      </c>
      <c r="G1444" s="1">
        <v>1.0000000000000001E-5</v>
      </c>
      <c r="H1444" s="1">
        <v>1.0000000000000001E-5</v>
      </c>
      <c r="J1444" s="1">
        <v>1.0000000000000001E-5</v>
      </c>
      <c r="K1444" s="1">
        <v>1.0000000000000001E-5</v>
      </c>
      <c r="L1444" s="1">
        <v>1.8E-5</v>
      </c>
      <c r="M1444" s="1">
        <v>1.0000000000000001E-5</v>
      </c>
      <c r="N1444" s="1">
        <v>1.0000000000000001E-5</v>
      </c>
      <c r="O1444" s="1">
        <v>1.0000000000000001E-5</v>
      </c>
      <c r="Q1444" s="1">
        <v>3.0639999999999999E-3</v>
      </c>
      <c r="R1444" s="1">
        <v>1.0000000000000001E-5</v>
      </c>
      <c r="S1444" s="1">
        <v>1.0000000000000001E-5</v>
      </c>
      <c r="T1444" s="1">
        <v>1.0000000000000001E-5</v>
      </c>
      <c r="U1444" s="1">
        <v>1.0000000000000001E-5</v>
      </c>
      <c r="V1444" s="1">
        <v>1.0000000000000001E-5</v>
      </c>
      <c r="W1444" s="1">
        <v>1.7440000000000001E-2</v>
      </c>
      <c r="X1444" s="1">
        <v>2.4036999999999999E-2</v>
      </c>
      <c r="Y1444" s="1">
        <v>1.0000000000000001E-5</v>
      </c>
      <c r="AA1444" s="1">
        <v>0.409246</v>
      </c>
      <c r="AB1444" s="1">
        <v>0.50800800000000002</v>
      </c>
      <c r="AC1444" s="1">
        <v>3.8059000000000003E-2</v>
      </c>
      <c r="AD1444" s="15">
        <v>104</v>
      </c>
      <c r="AE1444" s="33" t="s">
        <v>5974</v>
      </c>
      <c r="AF1444" s="10" t="s">
        <v>3513</v>
      </c>
      <c r="AG1444" s="10" t="s">
        <v>3513</v>
      </c>
      <c r="AH1444" s="10" t="s">
        <v>5647</v>
      </c>
      <c r="AI1444" s="2" t="s">
        <v>1248</v>
      </c>
      <c r="AJ1444" s="10" t="s">
        <v>1855</v>
      </c>
      <c r="AK1444" s="10" t="s">
        <v>5973</v>
      </c>
      <c r="AL1444" s="2" t="s">
        <v>3928</v>
      </c>
      <c r="AO1444" s="10" t="s">
        <v>3928</v>
      </c>
      <c r="AP1444" s="10" t="s">
        <v>8177</v>
      </c>
      <c r="AQ1444" s="12" t="s">
        <v>3928</v>
      </c>
      <c r="AR1444" s="12" t="s">
        <v>3928</v>
      </c>
      <c r="AS1444" s="2">
        <v>296</v>
      </c>
      <c r="AT1444" s="2" t="s">
        <v>3928</v>
      </c>
    </row>
    <row r="1445" spans="1:46">
      <c r="A1445" s="1" t="s">
        <v>1254</v>
      </c>
      <c r="B1445" s="1" t="s">
        <v>2290</v>
      </c>
      <c r="C1445" s="17">
        <v>18</v>
      </c>
      <c r="G1445" s="1">
        <v>1.0000000000000001E-5</v>
      </c>
      <c r="H1445" s="1">
        <v>1.0000000000000001E-5</v>
      </c>
      <c r="J1445" s="1">
        <v>1.0000000000000001E-5</v>
      </c>
      <c r="K1445" s="1">
        <v>1.0000000000000001E-5</v>
      </c>
      <c r="L1445" s="1">
        <v>1.0000000000000001E-5</v>
      </c>
      <c r="M1445" s="1">
        <v>1.0000000000000001E-5</v>
      </c>
      <c r="N1445" s="1">
        <v>1.0000000000000001E-5</v>
      </c>
      <c r="O1445" s="1">
        <v>1.0000000000000001E-5</v>
      </c>
      <c r="Q1445" s="1">
        <v>1.0000000000000001E-5</v>
      </c>
      <c r="R1445" s="1">
        <v>1.0000000000000001E-5</v>
      </c>
      <c r="S1445" s="1">
        <v>1.0000000000000001E-5</v>
      </c>
      <c r="T1445" s="1">
        <v>1.0000000000000001E-5</v>
      </c>
      <c r="U1445" s="1">
        <v>1.0000000000000001E-5</v>
      </c>
      <c r="V1445" s="1">
        <v>1.0000000000000001E-5</v>
      </c>
      <c r="W1445" s="1">
        <v>1.0000000000000001E-5</v>
      </c>
      <c r="X1445" s="1">
        <v>2.6929999999999999E-2</v>
      </c>
      <c r="Y1445" s="1">
        <v>1.0000000000000001E-5</v>
      </c>
      <c r="AA1445" s="1">
        <v>0.56132899999999997</v>
      </c>
      <c r="AB1445" s="1">
        <v>0.41157199999999999</v>
      </c>
      <c r="AC1445" s="1">
        <v>1.0000000000000001E-5</v>
      </c>
      <c r="AD1445" s="15">
        <v>104</v>
      </c>
      <c r="AE1445" s="33" t="s">
        <v>5974</v>
      </c>
      <c r="AF1445" s="10" t="s">
        <v>3514</v>
      </c>
      <c r="AG1445" s="10" t="s">
        <v>3397</v>
      </c>
      <c r="AH1445" s="10" t="s">
        <v>5648</v>
      </c>
      <c r="AI1445" s="2" t="s">
        <v>1254</v>
      </c>
      <c r="AJ1445" s="10" t="s">
        <v>1858</v>
      </c>
      <c r="AK1445" s="10" t="s">
        <v>5990</v>
      </c>
      <c r="AL1445" s="2" t="s">
        <v>3928</v>
      </c>
      <c r="AO1445" s="10" t="s">
        <v>3928</v>
      </c>
      <c r="AP1445" s="10" t="s">
        <v>8177</v>
      </c>
      <c r="AQ1445" s="12" t="s">
        <v>3928</v>
      </c>
      <c r="AR1445" s="12" t="s">
        <v>3928</v>
      </c>
      <c r="AS1445" s="2">
        <v>313</v>
      </c>
      <c r="AT1445" s="2" t="s">
        <v>3928</v>
      </c>
    </row>
    <row r="1446" spans="1:46">
      <c r="A1446" s="1" t="s">
        <v>1326</v>
      </c>
      <c r="B1446" s="1" t="s">
        <v>2291</v>
      </c>
      <c r="C1446" s="17">
        <v>18</v>
      </c>
      <c r="G1446" s="1">
        <v>1.0000000000000001E-5</v>
      </c>
      <c r="H1446" s="1">
        <v>1.0000000000000001E-5</v>
      </c>
      <c r="J1446" s="1">
        <v>1.0000000000000001E-5</v>
      </c>
      <c r="K1446" s="1">
        <v>1.0000000000000001E-5</v>
      </c>
      <c r="L1446" s="1">
        <v>1.0000000000000001E-5</v>
      </c>
      <c r="M1446" s="1">
        <v>1.0000000000000001E-5</v>
      </c>
      <c r="N1446" s="1">
        <v>1.0000000000000001E-5</v>
      </c>
      <c r="O1446" s="1">
        <v>1.0000000000000001E-5</v>
      </c>
      <c r="Q1446" s="1">
        <v>1.0000000000000001E-5</v>
      </c>
      <c r="R1446" s="1">
        <v>1.0000000000000001E-5</v>
      </c>
      <c r="S1446" s="1">
        <v>1.0000000000000001E-5</v>
      </c>
      <c r="T1446" s="1">
        <v>1.0000000000000001E-5</v>
      </c>
      <c r="U1446" s="1">
        <v>1.0000000000000001E-5</v>
      </c>
      <c r="V1446" s="1">
        <v>1.0000000000000001E-5</v>
      </c>
      <c r="W1446" s="1">
        <v>1.0000000000000001E-5</v>
      </c>
      <c r="X1446" s="1">
        <v>4.5187999999999999E-2</v>
      </c>
      <c r="Y1446" s="1">
        <v>1.0026E-2</v>
      </c>
      <c r="AA1446" s="1">
        <v>0.56861399999999995</v>
      </c>
      <c r="AB1446" s="1">
        <v>0.37601099999999998</v>
      </c>
      <c r="AC1446" s="1">
        <v>1.0000000000000001E-5</v>
      </c>
      <c r="AD1446" s="15">
        <v>104</v>
      </c>
      <c r="AE1446" s="33" t="s">
        <v>5974</v>
      </c>
      <c r="AF1446" s="10" t="s">
        <v>3515</v>
      </c>
      <c r="AG1446" s="10" t="s">
        <v>3634</v>
      </c>
      <c r="AH1446" s="10" t="s">
        <v>5649</v>
      </c>
      <c r="AI1446" s="2" t="s">
        <v>1326</v>
      </c>
      <c r="AJ1446" s="10" t="s">
        <v>1858</v>
      </c>
      <c r="AK1446" s="10" t="s">
        <v>5990</v>
      </c>
      <c r="AL1446" s="2" t="s">
        <v>3928</v>
      </c>
      <c r="AO1446" s="10" t="s">
        <v>3928</v>
      </c>
      <c r="AP1446" s="10" t="s">
        <v>8177</v>
      </c>
      <c r="AQ1446" s="12" t="s">
        <v>3928</v>
      </c>
      <c r="AR1446" s="12" t="s">
        <v>3928</v>
      </c>
      <c r="AS1446" s="2">
        <v>313</v>
      </c>
      <c r="AT1446" s="2" t="s">
        <v>3928</v>
      </c>
    </row>
    <row r="1447" spans="1:46">
      <c r="A1447" s="1" t="s">
        <v>1257</v>
      </c>
      <c r="B1447" s="1" t="s">
        <v>2292</v>
      </c>
      <c r="C1447" s="17">
        <v>18</v>
      </c>
      <c r="G1447" s="1">
        <v>1.0000000000000001E-5</v>
      </c>
      <c r="H1447" s="1">
        <v>1.0000000000000001E-5</v>
      </c>
      <c r="J1447" s="1">
        <v>1.0000000000000001E-5</v>
      </c>
      <c r="K1447" s="1">
        <v>1.0000000000000001E-5</v>
      </c>
      <c r="L1447" s="1">
        <v>1.0000000000000001E-5</v>
      </c>
      <c r="M1447" s="1">
        <v>1.0000000000000001E-5</v>
      </c>
      <c r="N1447" s="1">
        <v>1.0000000000000001E-5</v>
      </c>
      <c r="O1447" s="1">
        <v>1.0000000000000001E-5</v>
      </c>
      <c r="Q1447" s="1">
        <v>1.0000000000000001E-5</v>
      </c>
      <c r="R1447" s="1">
        <v>1.0000000000000001E-5</v>
      </c>
      <c r="S1447" s="1">
        <v>1.0000000000000001E-5</v>
      </c>
      <c r="T1447" s="1">
        <v>1.0000000000000001E-5</v>
      </c>
      <c r="U1447" s="1">
        <v>1.0000000000000001E-5</v>
      </c>
      <c r="V1447" s="1">
        <v>1.0000000000000001E-5</v>
      </c>
      <c r="W1447" s="1">
        <v>1.0000000000000001E-5</v>
      </c>
      <c r="X1447" s="1">
        <v>2.4455999999999999E-2</v>
      </c>
      <c r="Y1447" s="1">
        <v>1.0000000000000001E-5</v>
      </c>
      <c r="AA1447" s="1">
        <v>0.55201699999999998</v>
      </c>
      <c r="AB1447" s="1">
        <v>0.42335699999999998</v>
      </c>
      <c r="AC1447" s="1">
        <v>1.0000000000000001E-5</v>
      </c>
      <c r="AD1447" s="15">
        <v>104</v>
      </c>
      <c r="AE1447" s="33" t="s">
        <v>5974</v>
      </c>
      <c r="AF1447" s="10" t="s">
        <v>3516</v>
      </c>
      <c r="AG1447" s="10" t="s">
        <v>3516</v>
      </c>
      <c r="AH1447" s="10" t="s">
        <v>5650</v>
      </c>
      <c r="AI1447" s="2" t="s">
        <v>1257</v>
      </c>
      <c r="AJ1447" s="10" t="s">
        <v>1855</v>
      </c>
      <c r="AK1447" s="10" t="s">
        <v>5973</v>
      </c>
      <c r="AL1447" s="2" t="s">
        <v>3928</v>
      </c>
      <c r="AO1447" s="10" t="s">
        <v>3928</v>
      </c>
      <c r="AP1447" s="10" t="s">
        <v>8177</v>
      </c>
      <c r="AQ1447" s="12" t="s">
        <v>3928</v>
      </c>
      <c r="AR1447" s="12" t="s">
        <v>3928</v>
      </c>
      <c r="AS1447" s="2">
        <v>313</v>
      </c>
      <c r="AT1447" s="2" t="s">
        <v>3928</v>
      </c>
    </row>
    <row r="1448" spans="1:46">
      <c r="A1448" s="1" t="s">
        <v>1252</v>
      </c>
      <c r="B1448" s="1" t="s">
        <v>2293</v>
      </c>
      <c r="C1448" s="17">
        <v>18</v>
      </c>
      <c r="G1448" s="1">
        <v>1.0000000000000001E-5</v>
      </c>
      <c r="H1448" s="1">
        <v>1.0000000000000001E-5</v>
      </c>
      <c r="J1448" s="1">
        <v>1.0000000000000001E-5</v>
      </c>
      <c r="K1448" s="1">
        <v>1.0000000000000001E-5</v>
      </c>
      <c r="L1448" s="1">
        <v>1.0000000000000001E-5</v>
      </c>
      <c r="M1448" s="1">
        <v>1.0000000000000001E-5</v>
      </c>
      <c r="N1448" s="1">
        <v>1.0000000000000001E-5</v>
      </c>
      <c r="O1448" s="1">
        <v>1.0000000000000001E-5</v>
      </c>
      <c r="Q1448" s="1">
        <v>1.0000000000000001E-5</v>
      </c>
      <c r="R1448" s="1">
        <v>1.0000000000000001E-5</v>
      </c>
      <c r="S1448" s="1">
        <v>1.0000000000000001E-5</v>
      </c>
      <c r="T1448" s="1">
        <v>1.0000000000000001E-5</v>
      </c>
      <c r="U1448" s="1">
        <v>3.2100000000000002E-3</v>
      </c>
      <c r="V1448" s="1">
        <v>1.0000000000000001E-5</v>
      </c>
      <c r="W1448" s="1">
        <v>1.0000000000000001E-5</v>
      </c>
      <c r="X1448" s="1">
        <v>2.4891E-2</v>
      </c>
      <c r="Y1448" s="1">
        <v>1.0000000000000001E-5</v>
      </c>
      <c r="AA1448" s="1">
        <v>0.57880299999999996</v>
      </c>
      <c r="AB1448" s="1">
        <v>0.39293600000000001</v>
      </c>
      <c r="AC1448" s="1">
        <v>1.0000000000000001E-5</v>
      </c>
      <c r="AD1448" s="15">
        <v>104</v>
      </c>
      <c r="AE1448" s="33" t="s">
        <v>5974</v>
      </c>
      <c r="AF1448" s="10" t="s">
        <v>3517</v>
      </c>
      <c r="AG1448" s="10" t="s">
        <v>3890</v>
      </c>
      <c r="AH1448" s="10" t="s">
        <v>5651</v>
      </c>
      <c r="AI1448" s="2" t="s">
        <v>1252</v>
      </c>
      <c r="AJ1448" s="10" t="s">
        <v>1858</v>
      </c>
      <c r="AK1448" s="10" t="s">
        <v>5990</v>
      </c>
      <c r="AL1448" s="2" t="s">
        <v>3928</v>
      </c>
      <c r="AO1448" s="10" t="s">
        <v>3928</v>
      </c>
      <c r="AP1448" s="10" t="s">
        <v>8177</v>
      </c>
      <c r="AQ1448" s="12" t="s">
        <v>3928</v>
      </c>
      <c r="AR1448" s="12" t="s">
        <v>3928</v>
      </c>
      <c r="AS1448" s="2">
        <v>313</v>
      </c>
      <c r="AT1448" s="2" t="s">
        <v>3928</v>
      </c>
    </row>
    <row r="1449" spans="1:46">
      <c r="A1449" s="1" t="s">
        <v>1307</v>
      </c>
      <c r="B1449" s="1" t="s">
        <v>2294</v>
      </c>
      <c r="C1449" s="17">
        <v>18</v>
      </c>
      <c r="G1449" s="1">
        <v>1.0000000000000001E-5</v>
      </c>
      <c r="H1449" s="1">
        <v>1.0000000000000001E-5</v>
      </c>
      <c r="J1449" s="1">
        <v>1.0000000000000001E-5</v>
      </c>
      <c r="K1449" s="1">
        <v>1.0000000000000001E-5</v>
      </c>
      <c r="L1449" s="1">
        <v>1.0000000000000001E-5</v>
      </c>
      <c r="M1449" s="1">
        <v>1.0000000000000001E-5</v>
      </c>
      <c r="N1449" s="1">
        <v>1.0000000000000001E-5</v>
      </c>
      <c r="O1449" s="1">
        <v>1.0000000000000001E-5</v>
      </c>
      <c r="Q1449" s="1">
        <v>1.0000000000000001E-5</v>
      </c>
      <c r="R1449" s="1">
        <v>1.0000000000000001E-5</v>
      </c>
      <c r="S1449" s="1">
        <v>1.0000000000000001E-5</v>
      </c>
      <c r="T1449" s="1">
        <v>1.0000000000000001E-5</v>
      </c>
      <c r="U1449" s="1">
        <v>1.7558000000000001E-2</v>
      </c>
      <c r="V1449" s="1">
        <v>1.0000000000000001E-5</v>
      </c>
      <c r="W1449" s="1">
        <v>1.0000000000000001E-5</v>
      </c>
      <c r="X1449" s="1">
        <v>1.0000000000000001E-5</v>
      </c>
      <c r="Y1449" s="1">
        <v>1.0000000000000001E-5</v>
      </c>
      <c r="AA1449" s="1">
        <v>0.53911900000000001</v>
      </c>
      <c r="AB1449" s="1">
        <v>0.43996800000000003</v>
      </c>
      <c r="AC1449" s="1">
        <v>3.1939999999999998E-3</v>
      </c>
      <c r="AD1449" s="15">
        <v>104</v>
      </c>
      <c r="AE1449" s="33" t="s">
        <v>5974</v>
      </c>
      <c r="AF1449" s="10" t="s">
        <v>3518</v>
      </c>
      <c r="AG1449" s="10" t="s">
        <v>6884</v>
      </c>
      <c r="AH1449" s="10" t="s">
        <v>5652</v>
      </c>
      <c r="AI1449" s="2" t="s">
        <v>1307</v>
      </c>
      <c r="AJ1449" s="10" t="s">
        <v>1858</v>
      </c>
      <c r="AK1449" s="10" t="s">
        <v>5990</v>
      </c>
      <c r="AL1449" s="2" t="s">
        <v>3928</v>
      </c>
      <c r="AO1449" s="10" t="s">
        <v>3928</v>
      </c>
      <c r="AP1449" s="10" t="s">
        <v>8177</v>
      </c>
      <c r="AQ1449" s="12" t="s">
        <v>3928</v>
      </c>
      <c r="AR1449" s="12" t="s">
        <v>3928</v>
      </c>
      <c r="AS1449" s="2">
        <v>313</v>
      </c>
      <c r="AT1449" s="2" t="s">
        <v>3928</v>
      </c>
    </row>
    <row r="1450" spans="1:46">
      <c r="A1450" s="1" t="s">
        <v>749</v>
      </c>
      <c r="B1450" s="1" t="s">
        <v>7866</v>
      </c>
      <c r="C1450" s="17">
        <v>18</v>
      </c>
      <c r="G1450" s="1">
        <v>1.0000000000000001E-5</v>
      </c>
      <c r="H1450" s="1">
        <v>1.0000000000000001E-5</v>
      </c>
      <c r="J1450" s="1">
        <v>1.0000000000000001E-5</v>
      </c>
      <c r="K1450" s="1">
        <v>1.4E-5</v>
      </c>
      <c r="L1450" s="1">
        <v>1.1E-5</v>
      </c>
      <c r="M1450" s="1">
        <v>1.0000000000000001E-5</v>
      </c>
      <c r="N1450" s="1">
        <v>1.0000000000000001E-5</v>
      </c>
      <c r="O1450" s="1">
        <v>1.0000000000000001E-5</v>
      </c>
      <c r="Q1450" s="1">
        <v>1.0000000000000001E-5</v>
      </c>
      <c r="R1450" s="1">
        <v>1.0000000000000001E-5</v>
      </c>
      <c r="S1450" s="1">
        <v>1.0000000000000001E-5</v>
      </c>
      <c r="T1450" s="1">
        <v>1.0000000000000001E-5</v>
      </c>
      <c r="U1450" s="1">
        <v>5.4108000000000003E-2</v>
      </c>
      <c r="V1450" s="1">
        <v>1.0000000000000001E-5</v>
      </c>
      <c r="W1450" s="1">
        <v>1.0000000000000001E-5</v>
      </c>
      <c r="X1450" s="1">
        <v>2.0052E-2</v>
      </c>
      <c r="Y1450" s="1">
        <v>1.0000000000000001E-5</v>
      </c>
      <c r="AA1450" s="1">
        <v>0.60745499999999997</v>
      </c>
      <c r="AB1450" s="1">
        <v>0.118658</v>
      </c>
      <c r="AC1450" s="1">
        <v>0.199571</v>
      </c>
      <c r="AD1450" s="15">
        <v>104</v>
      </c>
      <c r="AE1450" s="33" t="s">
        <v>5974</v>
      </c>
      <c r="AF1450" s="10" t="s">
        <v>3519</v>
      </c>
      <c r="AG1450" s="10" t="s">
        <v>3519</v>
      </c>
      <c r="AH1450" s="10" t="s">
        <v>5653</v>
      </c>
      <c r="AI1450" s="2" t="s">
        <v>749</v>
      </c>
      <c r="AJ1450" s="10" t="s">
        <v>1858</v>
      </c>
      <c r="AK1450" s="10" t="s">
        <v>5990</v>
      </c>
      <c r="AL1450" s="2" t="s">
        <v>3928</v>
      </c>
      <c r="AO1450" s="10">
        <v>1985</v>
      </c>
      <c r="AP1450" s="10" t="s">
        <v>8180</v>
      </c>
      <c r="AQ1450" s="12" t="s">
        <v>3928</v>
      </c>
      <c r="AR1450" s="12" t="s">
        <v>3928</v>
      </c>
      <c r="AS1450" s="2">
        <v>296</v>
      </c>
      <c r="AT1450" s="2" t="s">
        <v>8196</v>
      </c>
    </row>
    <row r="1451" spans="1:46">
      <c r="A1451" s="1" t="s">
        <v>1327</v>
      </c>
      <c r="B1451" s="1" t="s">
        <v>2295</v>
      </c>
      <c r="C1451" s="17">
        <v>18</v>
      </c>
      <c r="G1451" s="1">
        <v>1.0000000000000001E-5</v>
      </c>
      <c r="H1451" s="1">
        <v>1.0000000000000001E-5</v>
      </c>
      <c r="J1451" s="1">
        <v>1.0000000000000001E-5</v>
      </c>
      <c r="K1451" s="1">
        <v>1.0000000000000001E-5</v>
      </c>
      <c r="L1451" s="1">
        <v>1.0000000000000001E-5</v>
      </c>
      <c r="M1451" s="1">
        <v>1.0000000000000001E-5</v>
      </c>
      <c r="N1451" s="1">
        <v>1.0000000000000001E-5</v>
      </c>
      <c r="O1451" s="1">
        <v>1.0000000000000001E-5</v>
      </c>
      <c r="Q1451" s="1">
        <v>1.0000000000000001E-5</v>
      </c>
      <c r="R1451" s="1">
        <v>1.0000000000000001E-5</v>
      </c>
      <c r="S1451" s="1">
        <v>1.0000000000000001E-5</v>
      </c>
      <c r="T1451" s="1">
        <v>1.0000000000000001E-5</v>
      </c>
      <c r="U1451" s="1">
        <v>1.0000000000000001E-5</v>
      </c>
      <c r="V1451" s="1">
        <v>1.0000000000000001E-5</v>
      </c>
      <c r="W1451" s="1">
        <v>1.0000000000000001E-5</v>
      </c>
      <c r="X1451" s="1">
        <v>3.1230999999999998E-2</v>
      </c>
      <c r="Y1451" s="1">
        <v>1.0000000000000001E-5</v>
      </c>
      <c r="AA1451" s="1">
        <v>0.56174999999999997</v>
      </c>
      <c r="AB1451" s="1">
        <v>0.40684900000000002</v>
      </c>
      <c r="AC1451" s="1">
        <v>1.0000000000000001E-5</v>
      </c>
      <c r="AD1451" s="15">
        <v>104</v>
      </c>
      <c r="AE1451" s="33" t="s">
        <v>5974</v>
      </c>
      <c r="AF1451" s="10" t="s">
        <v>3520</v>
      </c>
      <c r="AG1451" s="10" t="s">
        <v>6885</v>
      </c>
      <c r="AH1451" s="10" t="s">
        <v>5654</v>
      </c>
      <c r="AI1451" s="2" t="s">
        <v>1327</v>
      </c>
      <c r="AJ1451" s="10" t="s">
        <v>1858</v>
      </c>
      <c r="AK1451" s="10" t="s">
        <v>5990</v>
      </c>
      <c r="AL1451" s="2" t="s">
        <v>3928</v>
      </c>
      <c r="AO1451" s="10" t="s">
        <v>3928</v>
      </c>
      <c r="AP1451" s="10" t="s">
        <v>8177</v>
      </c>
      <c r="AQ1451" s="12" t="s">
        <v>3928</v>
      </c>
      <c r="AR1451" s="12" t="s">
        <v>3928</v>
      </c>
      <c r="AS1451" s="2">
        <v>313</v>
      </c>
      <c r="AT1451" s="2" t="s">
        <v>3928</v>
      </c>
    </row>
    <row r="1452" spans="1:46">
      <c r="A1452" s="1" t="s">
        <v>582</v>
      </c>
      <c r="B1452" s="1" t="s">
        <v>7217</v>
      </c>
      <c r="C1452" s="17">
        <v>18</v>
      </c>
      <c r="G1452" s="1">
        <v>1.0000000000000001E-5</v>
      </c>
      <c r="H1452" s="1">
        <v>1.0000000000000001E-5</v>
      </c>
      <c r="J1452" s="1">
        <v>1.0000000000000001E-5</v>
      </c>
      <c r="K1452" s="1">
        <v>1.0000000000000001E-5</v>
      </c>
      <c r="L1452" s="1">
        <v>1.0000000000000001E-5</v>
      </c>
      <c r="M1452" s="1">
        <v>1.0000000000000001E-5</v>
      </c>
      <c r="N1452" s="1">
        <v>1.0000000000000001E-5</v>
      </c>
      <c r="O1452" s="1">
        <v>1.0000000000000001E-5</v>
      </c>
      <c r="Q1452" s="1">
        <v>1.0000000000000001E-5</v>
      </c>
      <c r="R1452" s="1">
        <v>1.0000000000000001E-5</v>
      </c>
      <c r="S1452" s="1">
        <v>1.0000000000000001E-5</v>
      </c>
      <c r="T1452" s="1">
        <v>1.0000000000000001E-5</v>
      </c>
      <c r="U1452" s="1">
        <v>1.0000000000000001E-5</v>
      </c>
      <c r="V1452" s="1">
        <v>1.0000000000000001E-5</v>
      </c>
      <c r="W1452" s="1">
        <v>1.0000000000000001E-5</v>
      </c>
      <c r="X1452" s="1">
        <v>1.0000000000000001E-5</v>
      </c>
      <c r="Y1452" s="1">
        <v>1.0000000000000001E-5</v>
      </c>
      <c r="AA1452" s="1">
        <v>0.98614900000000005</v>
      </c>
      <c r="AB1452" s="1">
        <v>1.0000000000000001E-5</v>
      </c>
      <c r="AC1452" s="1">
        <v>1.3671000000000001E-2</v>
      </c>
      <c r="AD1452" s="15">
        <v>105</v>
      </c>
      <c r="AE1452" s="33" t="s">
        <v>5974</v>
      </c>
      <c r="AF1452" s="10" t="s">
        <v>3521</v>
      </c>
      <c r="AG1452" s="10" t="s">
        <v>3521</v>
      </c>
      <c r="AH1452" s="10" t="s">
        <v>5655</v>
      </c>
      <c r="AI1452" s="2" t="s">
        <v>582</v>
      </c>
      <c r="AJ1452" s="10" t="s">
        <v>4108</v>
      </c>
      <c r="AK1452" s="10" t="s">
        <v>5981</v>
      </c>
      <c r="AL1452" s="2" t="s">
        <v>3928</v>
      </c>
      <c r="AO1452" s="10">
        <v>1995</v>
      </c>
      <c r="AP1452" s="10" t="s">
        <v>8179</v>
      </c>
      <c r="AQ1452" s="12" t="s">
        <v>3928</v>
      </c>
      <c r="AR1452" s="12" t="s">
        <v>3928</v>
      </c>
      <c r="AS1452" s="2">
        <v>296</v>
      </c>
      <c r="AT1452" s="2" t="s">
        <v>3928</v>
      </c>
    </row>
    <row r="1453" spans="1:46">
      <c r="A1453" s="1" t="s">
        <v>622</v>
      </c>
      <c r="B1453" s="1" t="s">
        <v>7641</v>
      </c>
      <c r="C1453" s="17">
        <v>18</v>
      </c>
      <c r="G1453" s="1">
        <v>1.0000000000000001E-5</v>
      </c>
      <c r="H1453" s="1">
        <v>1.0000000000000001E-5</v>
      </c>
      <c r="J1453" s="1">
        <v>1.0000000000000001E-5</v>
      </c>
      <c r="K1453" s="1">
        <v>1.0000000000000001E-5</v>
      </c>
      <c r="L1453" s="1">
        <v>1.0000000000000001E-5</v>
      </c>
      <c r="M1453" s="1">
        <v>1.0000000000000001E-5</v>
      </c>
      <c r="N1453" s="1">
        <v>1.0000000000000001E-5</v>
      </c>
      <c r="O1453" s="1">
        <v>1.0000000000000001E-5</v>
      </c>
      <c r="Q1453" s="1">
        <v>1.0000000000000001E-5</v>
      </c>
      <c r="R1453" s="1">
        <v>1.0000000000000001E-5</v>
      </c>
      <c r="S1453" s="1">
        <v>1.0000000000000001E-5</v>
      </c>
      <c r="T1453" s="1">
        <v>1.0000000000000001E-5</v>
      </c>
      <c r="U1453" s="1">
        <v>1.0000000000000001E-5</v>
      </c>
      <c r="V1453" s="1">
        <v>1.0000000000000001E-5</v>
      </c>
      <c r="W1453" s="1">
        <v>1.0000000000000001E-5</v>
      </c>
      <c r="X1453" s="1">
        <v>1.0000000000000001E-5</v>
      </c>
      <c r="Y1453" s="1">
        <v>1.0000000000000001E-5</v>
      </c>
      <c r="AA1453" s="1">
        <v>0.59610300000000005</v>
      </c>
      <c r="AB1453" s="1">
        <v>0.19736699999999999</v>
      </c>
      <c r="AC1453" s="1">
        <v>0.20635999999999999</v>
      </c>
      <c r="AD1453" s="15">
        <v>105</v>
      </c>
      <c r="AE1453" s="33" t="s">
        <v>5974</v>
      </c>
      <c r="AF1453" s="10" t="s">
        <v>3522</v>
      </c>
      <c r="AG1453" s="10" t="s">
        <v>3522</v>
      </c>
      <c r="AH1453" s="10" t="s">
        <v>5656</v>
      </c>
      <c r="AI1453" s="2" t="s">
        <v>622</v>
      </c>
      <c r="AJ1453" s="10" t="s">
        <v>6031</v>
      </c>
      <c r="AK1453" s="10" t="s">
        <v>5987</v>
      </c>
      <c r="AL1453" s="2" t="s">
        <v>3928</v>
      </c>
      <c r="AO1453" s="10">
        <v>1991</v>
      </c>
      <c r="AP1453" s="10" t="s">
        <v>8174</v>
      </c>
      <c r="AQ1453" s="12" t="s">
        <v>3928</v>
      </c>
      <c r="AR1453" s="12" t="s">
        <v>3928</v>
      </c>
      <c r="AS1453" s="2">
        <v>313</v>
      </c>
      <c r="AT1453" s="2" t="s">
        <v>3928</v>
      </c>
    </row>
    <row r="1454" spans="1:46">
      <c r="A1454" s="1" t="s">
        <v>519</v>
      </c>
      <c r="B1454" s="1" t="s">
        <v>2296</v>
      </c>
      <c r="C1454" s="17">
        <v>18</v>
      </c>
      <c r="G1454" s="1">
        <v>1.0000000000000001E-5</v>
      </c>
      <c r="H1454" s="1">
        <v>1.0000000000000001E-5</v>
      </c>
      <c r="J1454" s="1">
        <v>1.0000000000000001E-5</v>
      </c>
      <c r="K1454" s="1">
        <v>1.0000000000000001E-5</v>
      </c>
      <c r="L1454" s="1">
        <v>1.0000000000000001E-5</v>
      </c>
      <c r="M1454" s="1">
        <v>1.0000000000000001E-5</v>
      </c>
      <c r="N1454" s="1">
        <v>1.0000000000000001E-5</v>
      </c>
      <c r="O1454" s="1">
        <v>1.0000000000000001E-5</v>
      </c>
      <c r="Q1454" s="1">
        <v>1.0000000000000001E-5</v>
      </c>
      <c r="R1454" s="1">
        <v>1.0000000000000001E-5</v>
      </c>
      <c r="S1454" s="1">
        <v>1.0000000000000001E-5</v>
      </c>
      <c r="T1454" s="1">
        <v>1.0000000000000001E-5</v>
      </c>
      <c r="U1454" s="1">
        <v>1.0000000000000001E-5</v>
      </c>
      <c r="V1454" s="1">
        <v>1.0000000000000001E-5</v>
      </c>
      <c r="W1454" s="1">
        <v>1.0000000000000001E-5</v>
      </c>
      <c r="X1454" s="1">
        <v>1.0000000000000001E-5</v>
      </c>
      <c r="Y1454" s="1">
        <v>1.0000000000000001E-5</v>
      </c>
      <c r="AA1454" s="1">
        <v>0.99980999999999998</v>
      </c>
      <c r="AB1454" s="1">
        <v>1.0000000000000001E-5</v>
      </c>
      <c r="AC1454" s="1">
        <v>1.0000000000000001E-5</v>
      </c>
      <c r="AD1454" s="15">
        <v>105</v>
      </c>
      <c r="AE1454" s="33" t="s">
        <v>5974</v>
      </c>
      <c r="AF1454" s="10" t="s">
        <v>3523</v>
      </c>
      <c r="AG1454" s="10" t="s">
        <v>3523</v>
      </c>
      <c r="AH1454" s="10" t="s">
        <v>5657</v>
      </c>
      <c r="AI1454" s="2" t="s">
        <v>519</v>
      </c>
      <c r="AJ1454" s="10" t="s">
        <v>1857</v>
      </c>
      <c r="AK1454" s="10" t="s">
        <v>5997</v>
      </c>
      <c r="AL1454" s="2" t="s">
        <v>3928</v>
      </c>
      <c r="AO1454" s="10" t="s">
        <v>3928</v>
      </c>
      <c r="AP1454" s="10" t="s">
        <v>8174</v>
      </c>
      <c r="AQ1454" s="12" t="s">
        <v>3928</v>
      </c>
      <c r="AR1454" s="12" t="s">
        <v>3928</v>
      </c>
      <c r="AS1454" s="2">
        <v>313</v>
      </c>
      <c r="AT1454" s="2" t="s">
        <v>3928</v>
      </c>
    </row>
    <row r="1455" spans="1:46">
      <c r="A1455" s="1" t="s">
        <v>523</v>
      </c>
      <c r="B1455" s="1" t="s">
        <v>2297</v>
      </c>
      <c r="C1455" s="17">
        <v>18</v>
      </c>
      <c r="G1455" s="1">
        <v>1.0000000000000001E-5</v>
      </c>
      <c r="H1455" s="1">
        <v>1.0000000000000001E-5</v>
      </c>
      <c r="J1455" s="1">
        <v>1.0000000000000001E-5</v>
      </c>
      <c r="K1455" s="1">
        <v>1.0000000000000001E-5</v>
      </c>
      <c r="L1455" s="1">
        <v>1.0000000000000001E-5</v>
      </c>
      <c r="M1455" s="1">
        <v>1.0000000000000001E-5</v>
      </c>
      <c r="N1455" s="1">
        <v>1.0000000000000001E-5</v>
      </c>
      <c r="O1455" s="1">
        <v>1.0000000000000001E-5</v>
      </c>
      <c r="Q1455" s="1">
        <v>1.0000000000000001E-5</v>
      </c>
      <c r="R1455" s="1">
        <v>1.0000000000000001E-5</v>
      </c>
      <c r="S1455" s="1">
        <v>1.0000000000000001E-5</v>
      </c>
      <c r="T1455" s="1">
        <v>1.0000000000000001E-5</v>
      </c>
      <c r="U1455" s="1">
        <v>1.0000000000000001E-5</v>
      </c>
      <c r="V1455" s="1">
        <v>1.1E-5</v>
      </c>
      <c r="W1455" s="1">
        <v>1.0000000000000001E-5</v>
      </c>
      <c r="X1455" s="1">
        <v>1.0000000000000001E-5</v>
      </c>
      <c r="Y1455" s="1">
        <v>1.0000000000000001E-5</v>
      </c>
      <c r="AA1455" s="1">
        <v>0.86053000000000002</v>
      </c>
      <c r="AB1455" s="1">
        <v>5.2087000000000001E-2</v>
      </c>
      <c r="AC1455" s="1">
        <v>8.7211999999999998E-2</v>
      </c>
      <c r="AD1455" s="15">
        <v>105</v>
      </c>
      <c r="AE1455" s="33" t="s">
        <v>5974</v>
      </c>
      <c r="AF1455" s="10" t="s">
        <v>3524</v>
      </c>
      <c r="AG1455" s="10" t="s">
        <v>3524</v>
      </c>
      <c r="AH1455" s="10" t="s">
        <v>5658</v>
      </c>
      <c r="AI1455" s="2" t="s">
        <v>523</v>
      </c>
      <c r="AJ1455" s="10" t="s">
        <v>6015</v>
      </c>
      <c r="AK1455" s="10" t="s">
        <v>5973</v>
      </c>
      <c r="AL1455" s="2" t="s">
        <v>3928</v>
      </c>
      <c r="AO1455" s="10">
        <v>1995</v>
      </c>
      <c r="AP1455" s="10" t="s">
        <v>8180</v>
      </c>
      <c r="AQ1455" s="12" t="s">
        <v>3928</v>
      </c>
      <c r="AR1455" s="12" t="s">
        <v>3928</v>
      </c>
      <c r="AS1455" s="2">
        <v>313</v>
      </c>
      <c r="AT1455" s="2" t="s">
        <v>8196</v>
      </c>
    </row>
    <row r="1456" spans="1:46">
      <c r="A1456" s="1" t="s">
        <v>547</v>
      </c>
      <c r="B1456" s="1" t="s">
        <v>2298</v>
      </c>
      <c r="C1456" s="17">
        <v>18</v>
      </c>
      <c r="G1456" s="1">
        <v>1.0000000000000001E-5</v>
      </c>
      <c r="H1456" s="1">
        <v>1.0000000000000001E-5</v>
      </c>
      <c r="J1456" s="1">
        <v>1.0000000000000001E-5</v>
      </c>
      <c r="K1456" s="1">
        <v>1.0000000000000001E-5</v>
      </c>
      <c r="L1456" s="1">
        <v>1.0000000000000001E-5</v>
      </c>
      <c r="M1456" s="1">
        <v>1.0000000000000001E-5</v>
      </c>
      <c r="N1456" s="1">
        <v>1.0000000000000001E-5</v>
      </c>
      <c r="O1456" s="1">
        <v>1.0000000000000001E-5</v>
      </c>
      <c r="Q1456" s="1">
        <v>1.0000000000000001E-5</v>
      </c>
      <c r="R1456" s="1">
        <v>1.0000000000000001E-5</v>
      </c>
      <c r="S1456" s="1">
        <v>1.0000000000000001E-5</v>
      </c>
      <c r="T1456" s="1">
        <v>1.0000000000000001E-5</v>
      </c>
      <c r="U1456" s="1">
        <v>1.0000000000000001E-5</v>
      </c>
      <c r="V1456" s="1">
        <v>1.0000000000000001E-5</v>
      </c>
      <c r="W1456" s="1">
        <v>1.0000000000000001E-5</v>
      </c>
      <c r="X1456" s="1">
        <v>1.6466999999999999E-2</v>
      </c>
      <c r="Y1456" s="1">
        <v>1.0000000000000001E-5</v>
      </c>
      <c r="AA1456" s="1">
        <v>0.85239399999999999</v>
      </c>
      <c r="AB1456" s="1">
        <v>1.0000000000000001E-5</v>
      </c>
      <c r="AC1456" s="1">
        <v>0.130969</v>
      </c>
      <c r="AD1456" s="15">
        <v>105</v>
      </c>
      <c r="AE1456" s="33" t="s">
        <v>5974</v>
      </c>
      <c r="AF1456" s="10" t="s">
        <v>3525</v>
      </c>
      <c r="AG1456" s="10" t="s">
        <v>3525</v>
      </c>
      <c r="AH1456" s="10" t="s">
        <v>5659</v>
      </c>
      <c r="AI1456" s="2" t="s">
        <v>547</v>
      </c>
      <c r="AJ1456" s="10" t="s">
        <v>6015</v>
      </c>
      <c r="AK1456" s="10" t="s">
        <v>5973</v>
      </c>
      <c r="AL1456" s="2" t="s">
        <v>3928</v>
      </c>
      <c r="AO1456" s="10">
        <v>1995</v>
      </c>
      <c r="AP1456" s="10" t="s">
        <v>8180</v>
      </c>
      <c r="AQ1456" s="12" t="s">
        <v>3928</v>
      </c>
      <c r="AR1456" s="12" t="s">
        <v>3928</v>
      </c>
      <c r="AS1456" s="2">
        <v>313</v>
      </c>
      <c r="AT1456" s="2" t="s">
        <v>8196</v>
      </c>
    </row>
    <row r="1457" spans="1:46">
      <c r="A1457" s="1" t="s">
        <v>559</v>
      </c>
      <c r="B1457" s="1" t="s">
        <v>2299</v>
      </c>
      <c r="C1457" s="17">
        <v>18</v>
      </c>
      <c r="G1457" s="1">
        <v>1.0000000000000001E-5</v>
      </c>
      <c r="H1457" s="1">
        <v>1.0000000000000001E-5</v>
      </c>
      <c r="J1457" s="1">
        <v>1.0000000000000001E-5</v>
      </c>
      <c r="K1457" s="1">
        <v>1.0000000000000001E-5</v>
      </c>
      <c r="L1457" s="1">
        <v>1.0000000000000001E-5</v>
      </c>
      <c r="M1457" s="1">
        <v>1.0000000000000001E-5</v>
      </c>
      <c r="N1457" s="1">
        <v>1.0000000000000001E-5</v>
      </c>
      <c r="O1457" s="1">
        <v>1.0000000000000001E-5</v>
      </c>
      <c r="Q1457" s="1">
        <v>1.0000000000000001E-5</v>
      </c>
      <c r="R1457" s="1">
        <v>1.0000000000000001E-5</v>
      </c>
      <c r="S1457" s="1">
        <v>1.0000000000000001E-5</v>
      </c>
      <c r="T1457" s="1">
        <v>1.0000000000000001E-5</v>
      </c>
      <c r="U1457" s="1">
        <v>1.0000000000000001E-5</v>
      </c>
      <c r="V1457" s="1">
        <v>1.0000000000000001E-5</v>
      </c>
      <c r="W1457" s="1">
        <v>1.0000000000000001E-5</v>
      </c>
      <c r="X1457" s="1">
        <v>1.0000000000000001E-5</v>
      </c>
      <c r="Y1457" s="1">
        <v>1.0000000000000001E-5</v>
      </c>
      <c r="AA1457" s="1">
        <v>0.90186599999999995</v>
      </c>
      <c r="AB1457" s="1">
        <v>8.5805000000000006E-2</v>
      </c>
      <c r="AC1457" s="1">
        <v>1.2159E-2</v>
      </c>
      <c r="AD1457" s="15">
        <v>105</v>
      </c>
      <c r="AE1457" s="33" t="s">
        <v>5974</v>
      </c>
      <c r="AF1457" s="10" t="s">
        <v>3526</v>
      </c>
      <c r="AG1457" s="10" t="s">
        <v>3526</v>
      </c>
      <c r="AH1457" s="10" t="s">
        <v>5660</v>
      </c>
      <c r="AI1457" s="2" t="s">
        <v>559</v>
      </c>
      <c r="AJ1457" s="10" t="s">
        <v>6040</v>
      </c>
      <c r="AK1457" s="10" t="s">
        <v>6041</v>
      </c>
      <c r="AL1457" s="2" t="s">
        <v>3928</v>
      </c>
      <c r="AO1457" s="10">
        <v>2000</v>
      </c>
      <c r="AP1457" s="10" t="s">
        <v>8180</v>
      </c>
      <c r="AQ1457" s="12" t="s">
        <v>3928</v>
      </c>
      <c r="AR1457" s="12" t="s">
        <v>3928</v>
      </c>
      <c r="AS1457" s="2" t="s">
        <v>3928</v>
      </c>
      <c r="AT1457" s="2" t="s">
        <v>8195</v>
      </c>
    </row>
    <row r="1458" spans="1:46">
      <c r="A1458" s="1" t="s">
        <v>553</v>
      </c>
      <c r="B1458" s="1" t="s">
        <v>2300</v>
      </c>
      <c r="C1458" s="17">
        <v>18</v>
      </c>
      <c r="G1458" s="1">
        <v>1.0000000000000001E-5</v>
      </c>
      <c r="H1458" s="1">
        <v>1.0000000000000001E-5</v>
      </c>
      <c r="J1458" s="1">
        <v>1.0000000000000001E-5</v>
      </c>
      <c r="K1458" s="1">
        <v>1.0000000000000001E-5</v>
      </c>
      <c r="L1458" s="1">
        <v>1.0000000000000001E-5</v>
      </c>
      <c r="M1458" s="1">
        <v>1.0000000000000001E-5</v>
      </c>
      <c r="N1458" s="1">
        <v>1.0000000000000001E-5</v>
      </c>
      <c r="O1458" s="1">
        <v>1.0000000000000001E-5</v>
      </c>
      <c r="Q1458" s="1">
        <v>1.0000000000000001E-5</v>
      </c>
      <c r="R1458" s="1">
        <v>1.0000000000000001E-5</v>
      </c>
      <c r="S1458" s="1">
        <v>1.0000000000000001E-5</v>
      </c>
      <c r="T1458" s="1">
        <v>1.0000000000000001E-5</v>
      </c>
      <c r="U1458" s="1">
        <v>1.0000000000000001E-5</v>
      </c>
      <c r="V1458" s="1">
        <v>1.0000000000000001E-5</v>
      </c>
      <c r="W1458" s="1">
        <v>1.0000000000000001E-5</v>
      </c>
      <c r="X1458" s="1">
        <v>1.0000000000000001E-5</v>
      </c>
      <c r="Y1458" s="1">
        <v>1.0000000000000001E-5</v>
      </c>
      <c r="AA1458" s="1">
        <v>0.99980999999999998</v>
      </c>
      <c r="AB1458" s="1">
        <v>1.0000000000000001E-5</v>
      </c>
      <c r="AC1458" s="1">
        <v>1.0000000000000001E-5</v>
      </c>
      <c r="AD1458" s="15">
        <v>105</v>
      </c>
      <c r="AE1458" s="33" t="s">
        <v>5974</v>
      </c>
      <c r="AF1458" s="10" t="s">
        <v>3527</v>
      </c>
      <c r="AG1458" s="10" t="s">
        <v>3527</v>
      </c>
      <c r="AH1458" s="10" t="s">
        <v>5661</v>
      </c>
      <c r="AI1458" s="2" t="s">
        <v>553</v>
      </c>
      <c r="AJ1458" s="10" t="s">
        <v>6040</v>
      </c>
      <c r="AK1458" s="10" t="s">
        <v>6041</v>
      </c>
      <c r="AL1458" s="2" t="s">
        <v>3928</v>
      </c>
      <c r="AO1458" s="10">
        <v>2000</v>
      </c>
      <c r="AP1458" s="10" t="s">
        <v>8180</v>
      </c>
      <c r="AQ1458" s="12" t="s">
        <v>3928</v>
      </c>
      <c r="AR1458" s="12" t="s">
        <v>3928</v>
      </c>
      <c r="AS1458" s="2">
        <v>296</v>
      </c>
      <c r="AT1458" s="2" t="s">
        <v>8196</v>
      </c>
    </row>
    <row r="1459" spans="1:46">
      <c r="A1459" s="1" t="s">
        <v>572</v>
      </c>
      <c r="B1459" s="1" t="s">
        <v>7218</v>
      </c>
      <c r="C1459" s="17">
        <v>20</v>
      </c>
      <c r="G1459" s="1">
        <v>1.0000000000000001E-5</v>
      </c>
      <c r="H1459" s="1">
        <v>1.0000000000000001E-5</v>
      </c>
      <c r="J1459" s="1">
        <v>1.0000000000000001E-5</v>
      </c>
      <c r="K1459" s="1">
        <v>1.0000000000000001E-5</v>
      </c>
      <c r="L1459" s="1">
        <v>1.0000000000000001E-5</v>
      </c>
      <c r="M1459" s="1">
        <v>1.0000000000000001E-5</v>
      </c>
      <c r="N1459" s="1">
        <v>1.0000000000000001E-5</v>
      </c>
      <c r="O1459" s="1">
        <v>1.0000000000000001E-5</v>
      </c>
      <c r="Q1459" s="1">
        <v>1.0000000000000001E-5</v>
      </c>
      <c r="R1459" s="1">
        <v>1.0000000000000001E-5</v>
      </c>
      <c r="S1459" s="1">
        <v>1.0000000000000001E-5</v>
      </c>
      <c r="T1459" s="1">
        <v>1.0000000000000001E-5</v>
      </c>
      <c r="U1459" s="1">
        <v>1.4316000000000001E-2</v>
      </c>
      <c r="V1459" s="1">
        <v>1.0000000000000001E-5</v>
      </c>
      <c r="W1459" s="1">
        <v>1.0000000000000001E-5</v>
      </c>
      <c r="X1459" s="1">
        <v>6.5280000000000005E-2</v>
      </c>
      <c r="Y1459" s="1">
        <v>4.1019999999999997E-3</v>
      </c>
      <c r="AA1459" s="1">
        <v>0.33819500000000002</v>
      </c>
      <c r="AB1459" s="1">
        <v>0.109935</v>
      </c>
      <c r="AC1459" s="1">
        <v>0.468032</v>
      </c>
      <c r="AD1459" s="15">
        <v>105</v>
      </c>
      <c r="AE1459" s="33" t="s">
        <v>5974</v>
      </c>
      <c r="AF1459" s="10" t="s">
        <v>3528</v>
      </c>
      <c r="AG1459" s="10" t="s">
        <v>3528</v>
      </c>
      <c r="AH1459" s="10" t="s">
        <v>5662</v>
      </c>
      <c r="AI1459" s="2" t="s">
        <v>572</v>
      </c>
      <c r="AJ1459" s="10" t="s">
        <v>4108</v>
      </c>
      <c r="AK1459" s="10" t="s">
        <v>5981</v>
      </c>
      <c r="AL1459" s="2" t="s">
        <v>3928</v>
      </c>
      <c r="AO1459" s="10">
        <v>2004</v>
      </c>
      <c r="AP1459" s="10" t="s">
        <v>8179</v>
      </c>
      <c r="AQ1459" s="12" t="s">
        <v>3928</v>
      </c>
      <c r="AR1459" s="12" t="s">
        <v>3928</v>
      </c>
      <c r="AS1459" s="2">
        <v>313</v>
      </c>
      <c r="AT1459" s="2" t="s">
        <v>3928</v>
      </c>
    </row>
    <row r="1460" spans="1:46">
      <c r="A1460" s="1" t="s">
        <v>544</v>
      </c>
      <c r="B1460" s="1" t="s">
        <v>2301</v>
      </c>
      <c r="C1460" s="17">
        <v>18</v>
      </c>
      <c r="G1460" s="1">
        <v>1.0000000000000001E-5</v>
      </c>
      <c r="H1460" s="1">
        <v>1.0000000000000001E-5</v>
      </c>
      <c r="J1460" s="1">
        <v>1.0000000000000001E-5</v>
      </c>
      <c r="K1460" s="1">
        <v>1.4E-5</v>
      </c>
      <c r="L1460" s="1">
        <v>1.0000000000000001E-5</v>
      </c>
      <c r="M1460" s="1">
        <v>1.0000000000000001E-5</v>
      </c>
      <c r="N1460" s="1">
        <v>1.0000000000000001E-5</v>
      </c>
      <c r="O1460" s="1">
        <v>1.2E-5</v>
      </c>
      <c r="Q1460" s="1">
        <v>1.0841999999999999E-2</v>
      </c>
      <c r="R1460" s="1">
        <v>1.0000000000000001E-5</v>
      </c>
      <c r="S1460" s="1">
        <v>1.0000000000000001E-5</v>
      </c>
      <c r="T1460" s="1">
        <v>1.6202000000000001E-2</v>
      </c>
      <c r="U1460" s="1">
        <v>2.4604999999999998E-2</v>
      </c>
      <c r="V1460" s="1">
        <v>1.851E-3</v>
      </c>
      <c r="W1460" s="1">
        <v>3.3419999999999999E-3</v>
      </c>
      <c r="X1460" s="1">
        <v>4.6725999999999997E-2</v>
      </c>
      <c r="Y1460" s="1">
        <v>1.0000000000000001E-5</v>
      </c>
      <c r="AA1460" s="1">
        <v>0.67518</v>
      </c>
      <c r="AB1460" s="1">
        <v>0.13420899999999999</v>
      </c>
      <c r="AC1460" s="1">
        <v>8.6926000000000003E-2</v>
      </c>
      <c r="AD1460" s="15">
        <v>105</v>
      </c>
      <c r="AE1460" s="33" t="s">
        <v>5974</v>
      </c>
      <c r="AF1460" s="10" t="s">
        <v>3529</v>
      </c>
      <c r="AG1460" s="10" t="s">
        <v>3529</v>
      </c>
      <c r="AH1460" s="10" t="s">
        <v>5663</v>
      </c>
      <c r="AI1460" s="2" t="s">
        <v>544</v>
      </c>
      <c r="AJ1460" s="10" t="s">
        <v>6015</v>
      </c>
      <c r="AK1460" s="10" t="s">
        <v>5973</v>
      </c>
      <c r="AL1460" s="2" t="s">
        <v>3928</v>
      </c>
      <c r="AO1460" s="10">
        <v>1995</v>
      </c>
      <c r="AP1460" s="10" t="s">
        <v>8180</v>
      </c>
      <c r="AQ1460" s="12" t="s">
        <v>3928</v>
      </c>
      <c r="AR1460" s="12" t="s">
        <v>3928</v>
      </c>
      <c r="AS1460" s="2">
        <v>313</v>
      </c>
      <c r="AT1460" s="2" t="s">
        <v>8195</v>
      </c>
    </row>
    <row r="1461" spans="1:46">
      <c r="A1461" s="1" t="s">
        <v>539</v>
      </c>
      <c r="B1461" s="1" t="s">
        <v>2302</v>
      </c>
      <c r="C1461" s="17">
        <v>18</v>
      </c>
      <c r="G1461" s="1">
        <v>1.0000000000000001E-5</v>
      </c>
      <c r="H1461" s="1">
        <v>1.0000000000000001E-5</v>
      </c>
      <c r="J1461" s="1">
        <v>1.0000000000000001E-5</v>
      </c>
      <c r="K1461" s="1">
        <v>1.0000000000000001E-5</v>
      </c>
      <c r="L1461" s="1">
        <v>1.0000000000000001E-5</v>
      </c>
      <c r="M1461" s="1">
        <v>1.0000000000000001E-5</v>
      </c>
      <c r="N1461" s="1">
        <v>1.0000000000000001E-5</v>
      </c>
      <c r="O1461" s="1">
        <v>1.0000000000000001E-5</v>
      </c>
      <c r="Q1461" s="1">
        <v>1.0000000000000001E-5</v>
      </c>
      <c r="R1461" s="1">
        <v>1.0000000000000001E-5</v>
      </c>
      <c r="S1461" s="1">
        <v>1.0000000000000001E-5</v>
      </c>
      <c r="T1461" s="1">
        <v>1.0000000000000001E-5</v>
      </c>
      <c r="U1461" s="1">
        <v>1.0000000000000001E-5</v>
      </c>
      <c r="V1461" s="1">
        <v>1.0000000000000001E-5</v>
      </c>
      <c r="W1461" s="1">
        <v>1.2999999999999999E-2</v>
      </c>
      <c r="X1461" s="1">
        <v>1.0000000000000001E-5</v>
      </c>
      <c r="Y1461" s="1">
        <v>1.0000000000000001E-5</v>
      </c>
      <c r="AA1461" s="1">
        <v>0.59612600000000004</v>
      </c>
      <c r="AB1461" s="1">
        <v>0.143404</v>
      </c>
      <c r="AC1461" s="1">
        <v>0.247309</v>
      </c>
      <c r="AD1461" s="15">
        <v>105</v>
      </c>
      <c r="AE1461" s="33" t="s">
        <v>5974</v>
      </c>
      <c r="AF1461" s="10" t="s">
        <v>3530</v>
      </c>
      <c r="AG1461" s="10" t="s">
        <v>3530</v>
      </c>
      <c r="AH1461" s="10" t="s">
        <v>5664</v>
      </c>
      <c r="AI1461" s="2" t="s">
        <v>539</v>
      </c>
      <c r="AJ1461" s="10" t="s">
        <v>6015</v>
      </c>
      <c r="AK1461" s="10" t="s">
        <v>5973</v>
      </c>
      <c r="AL1461" s="2" t="s">
        <v>3928</v>
      </c>
      <c r="AO1461" s="10">
        <v>1995</v>
      </c>
      <c r="AP1461" s="10" t="s">
        <v>8180</v>
      </c>
      <c r="AQ1461" s="12" t="s">
        <v>3928</v>
      </c>
      <c r="AR1461" s="12" t="s">
        <v>3928</v>
      </c>
      <c r="AS1461" s="2">
        <v>296</v>
      </c>
      <c r="AT1461" s="2" t="s">
        <v>8194</v>
      </c>
    </row>
    <row r="1462" spans="1:46">
      <c r="A1462" s="1" t="s">
        <v>564</v>
      </c>
      <c r="B1462" s="1" t="s">
        <v>2303</v>
      </c>
      <c r="C1462" s="17">
        <v>18</v>
      </c>
      <c r="G1462" s="1">
        <v>1.0000000000000001E-5</v>
      </c>
      <c r="H1462" s="1">
        <v>1.0000000000000001E-5</v>
      </c>
      <c r="J1462" s="1">
        <v>1.0000000000000001E-5</v>
      </c>
      <c r="K1462" s="1">
        <v>1.0000000000000001E-5</v>
      </c>
      <c r="L1462" s="1">
        <v>1.0000000000000001E-5</v>
      </c>
      <c r="M1462" s="1">
        <v>1.0000000000000001E-5</v>
      </c>
      <c r="N1462" s="1">
        <v>1.0000000000000001E-5</v>
      </c>
      <c r="O1462" s="1">
        <v>1.0000000000000001E-5</v>
      </c>
      <c r="Q1462" s="1">
        <v>1.0000000000000001E-5</v>
      </c>
      <c r="R1462" s="1">
        <v>1.0000000000000001E-5</v>
      </c>
      <c r="S1462" s="1">
        <v>1.0000000000000001E-5</v>
      </c>
      <c r="T1462" s="1">
        <v>1.0000000000000001E-5</v>
      </c>
      <c r="U1462" s="1">
        <v>1.0000000000000001E-5</v>
      </c>
      <c r="V1462" s="1">
        <v>1.0000000000000001E-5</v>
      </c>
      <c r="W1462" s="1">
        <v>1.0000000000000001E-5</v>
      </c>
      <c r="X1462" s="1">
        <v>1.0000000000000001E-5</v>
      </c>
      <c r="Y1462" s="1">
        <v>1.0000000000000001E-5</v>
      </c>
      <c r="AA1462" s="1">
        <v>0.99980999999999998</v>
      </c>
      <c r="AB1462" s="1">
        <v>1.0000000000000001E-5</v>
      </c>
      <c r="AC1462" s="1">
        <v>1.0000000000000001E-5</v>
      </c>
      <c r="AD1462" s="15">
        <v>105</v>
      </c>
      <c r="AE1462" s="33" t="s">
        <v>5974</v>
      </c>
      <c r="AF1462" s="10" t="s">
        <v>3531</v>
      </c>
      <c r="AG1462" s="10" t="s">
        <v>3531</v>
      </c>
      <c r="AH1462" s="10" t="s">
        <v>5665</v>
      </c>
      <c r="AI1462" s="2" t="s">
        <v>564</v>
      </c>
      <c r="AJ1462" s="10" t="s">
        <v>6040</v>
      </c>
      <c r="AK1462" s="10" t="s">
        <v>6041</v>
      </c>
      <c r="AL1462" s="2" t="s">
        <v>3928</v>
      </c>
      <c r="AO1462" s="10">
        <v>2000</v>
      </c>
      <c r="AP1462" s="10" t="s">
        <v>8180</v>
      </c>
      <c r="AQ1462" s="12" t="s">
        <v>3928</v>
      </c>
      <c r="AR1462" s="12" t="s">
        <v>3928</v>
      </c>
      <c r="AS1462" s="2">
        <v>296</v>
      </c>
      <c r="AT1462" s="2" t="s">
        <v>8194</v>
      </c>
    </row>
    <row r="1463" spans="1:46">
      <c r="A1463" s="1" t="s">
        <v>618</v>
      </c>
      <c r="B1463" s="1" t="s">
        <v>7560</v>
      </c>
      <c r="C1463" s="17">
        <v>18</v>
      </c>
      <c r="G1463" s="1">
        <v>1.0000000000000001E-5</v>
      </c>
      <c r="H1463" s="1">
        <v>1.0000000000000001E-5</v>
      </c>
      <c r="J1463" s="1">
        <v>1.0000000000000001E-5</v>
      </c>
      <c r="K1463" s="1">
        <v>1.0000000000000001E-5</v>
      </c>
      <c r="L1463" s="1">
        <v>1.0000000000000001E-5</v>
      </c>
      <c r="M1463" s="1">
        <v>1.0000000000000001E-5</v>
      </c>
      <c r="N1463" s="1">
        <v>1.0000000000000001E-5</v>
      </c>
      <c r="O1463" s="1">
        <v>1.0000000000000001E-5</v>
      </c>
      <c r="Q1463" s="1">
        <v>1.7454000000000001E-2</v>
      </c>
      <c r="R1463" s="1">
        <v>1.0000000000000001E-5</v>
      </c>
      <c r="S1463" s="1">
        <v>1.0000000000000001E-5</v>
      </c>
      <c r="T1463" s="1">
        <v>2.0525999999999999E-2</v>
      </c>
      <c r="U1463" s="1">
        <v>1.0000000000000001E-5</v>
      </c>
      <c r="V1463" s="1">
        <v>1.0000000000000001E-5</v>
      </c>
      <c r="W1463" s="1">
        <v>1.0000000000000001E-5</v>
      </c>
      <c r="X1463" s="1">
        <v>1.0000000000000001E-5</v>
      </c>
      <c r="Y1463" s="1">
        <v>1.0000000000000001E-5</v>
      </c>
      <c r="AA1463" s="1">
        <v>0.50137399999999999</v>
      </c>
      <c r="AB1463" s="1">
        <v>0.15286</v>
      </c>
      <c r="AC1463" s="1">
        <v>0.30763699999999999</v>
      </c>
      <c r="AD1463" s="15">
        <v>105</v>
      </c>
      <c r="AE1463" s="33" t="s">
        <v>5974</v>
      </c>
      <c r="AF1463" s="10" t="s">
        <v>3532</v>
      </c>
      <c r="AG1463" s="10" t="s">
        <v>3532</v>
      </c>
      <c r="AH1463" s="10" t="s">
        <v>5666</v>
      </c>
      <c r="AI1463" s="2" t="s">
        <v>618</v>
      </c>
      <c r="AJ1463" s="10" t="s">
        <v>6014</v>
      </c>
      <c r="AK1463" s="10" t="s">
        <v>5985</v>
      </c>
      <c r="AL1463" s="2" t="s">
        <v>3928</v>
      </c>
      <c r="AO1463" s="10">
        <v>1992</v>
      </c>
      <c r="AP1463" s="10" t="s">
        <v>8174</v>
      </c>
      <c r="AQ1463" s="12" t="s">
        <v>3928</v>
      </c>
      <c r="AR1463" s="12" t="s">
        <v>3928</v>
      </c>
      <c r="AS1463" s="2">
        <v>313</v>
      </c>
      <c r="AT1463" s="2" t="s">
        <v>3928</v>
      </c>
    </row>
    <row r="1464" spans="1:46">
      <c r="A1464" s="1" t="s">
        <v>550</v>
      </c>
      <c r="B1464" s="1" t="s">
        <v>2304</v>
      </c>
      <c r="C1464" s="17">
        <v>18</v>
      </c>
      <c r="G1464" s="1">
        <v>1.0000000000000001E-5</v>
      </c>
      <c r="H1464" s="1">
        <v>1.0000000000000001E-5</v>
      </c>
      <c r="J1464" s="1">
        <v>1.2E-5</v>
      </c>
      <c r="K1464" s="1">
        <v>1.1E-5</v>
      </c>
      <c r="L1464" s="1">
        <v>1.0000000000000001E-5</v>
      </c>
      <c r="M1464" s="1">
        <v>1.0000000000000001E-5</v>
      </c>
      <c r="N1464" s="1">
        <v>1.0000000000000001E-5</v>
      </c>
      <c r="O1464" s="1">
        <v>1.0000000000000001E-5</v>
      </c>
      <c r="Q1464" s="1">
        <v>1.0000000000000001E-5</v>
      </c>
      <c r="R1464" s="1">
        <v>1.0000000000000001E-5</v>
      </c>
      <c r="S1464" s="1">
        <v>1.0000000000000001E-5</v>
      </c>
      <c r="T1464" s="1">
        <v>1.0000000000000001E-5</v>
      </c>
      <c r="U1464" s="1">
        <v>1.0000000000000001E-5</v>
      </c>
      <c r="V1464" s="1">
        <v>1.0000000000000001E-5</v>
      </c>
      <c r="W1464" s="1">
        <v>1.0000000000000001E-5</v>
      </c>
      <c r="X1464" s="1">
        <v>1.0000000000000001E-5</v>
      </c>
      <c r="Y1464" s="1">
        <v>1.0000000000000001E-5</v>
      </c>
      <c r="AA1464" s="1">
        <v>0.94705099999999998</v>
      </c>
      <c r="AB1464" s="1">
        <v>5.2767000000000001E-2</v>
      </c>
      <c r="AC1464" s="1">
        <v>1.0000000000000001E-5</v>
      </c>
      <c r="AD1464" s="15">
        <v>105</v>
      </c>
      <c r="AE1464" s="33" t="s">
        <v>5974</v>
      </c>
      <c r="AF1464" s="10" t="s">
        <v>3533</v>
      </c>
      <c r="AG1464" s="10" t="s">
        <v>3533</v>
      </c>
      <c r="AH1464" s="10" t="s">
        <v>5667</v>
      </c>
      <c r="AI1464" s="2" t="s">
        <v>550</v>
      </c>
      <c r="AJ1464" s="10" t="s">
        <v>6015</v>
      </c>
      <c r="AK1464" s="10" t="s">
        <v>5973</v>
      </c>
      <c r="AL1464" s="2" t="s">
        <v>3928</v>
      </c>
      <c r="AO1464" s="10">
        <v>1995</v>
      </c>
      <c r="AP1464" s="10" t="s">
        <v>8180</v>
      </c>
      <c r="AQ1464" s="12" t="s">
        <v>3928</v>
      </c>
      <c r="AR1464" s="12" t="s">
        <v>3928</v>
      </c>
      <c r="AS1464" s="2">
        <v>296</v>
      </c>
      <c r="AT1464" s="2" t="s">
        <v>8194</v>
      </c>
    </row>
    <row r="1465" spans="1:46">
      <c r="A1465" s="1" t="s">
        <v>589</v>
      </c>
      <c r="B1465" s="1" t="s">
        <v>7219</v>
      </c>
      <c r="C1465" s="17">
        <v>18</v>
      </c>
      <c r="G1465" s="1">
        <v>1.0000000000000001E-5</v>
      </c>
      <c r="H1465" s="1">
        <v>1.0000000000000001E-5</v>
      </c>
      <c r="J1465" s="1">
        <v>1.0000000000000001E-5</v>
      </c>
      <c r="K1465" s="1">
        <v>1.0000000000000001E-5</v>
      </c>
      <c r="L1465" s="1">
        <v>1.0000000000000001E-5</v>
      </c>
      <c r="M1465" s="1">
        <v>1.0000000000000001E-5</v>
      </c>
      <c r="N1465" s="1">
        <v>1.0000000000000001E-5</v>
      </c>
      <c r="O1465" s="1">
        <v>1.0000000000000001E-5</v>
      </c>
      <c r="Q1465" s="1">
        <v>1.0000000000000001E-5</v>
      </c>
      <c r="R1465" s="1">
        <v>1.0000000000000001E-5</v>
      </c>
      <c r="S1465" s="1">
        <v>1.0000000000000001E-5</v>
      </c>
      <c r="T1465" s="1">
        <v>1.0000000000000001E-5</v>
      </c>
      <c r="U1465" s="1">
        <v>1.0000000000000001E-5</v>
      </c>
      <c r="V1465" s="1">
        <v>1.0000000000000001E-5</v>
      </c>
      <c r="W1465" s="1">
        <v>1.0000000000000001E-5</v>
      </c>
      <c r="X1465" s="1">
        <v>7.1651999999999993E-2</v>
      </c>
      <c r="Y1465" s="1">
        <v>1.1880999999999999E-2</v>
      </c>
      <c r="AA1465" s="1">
        <v>0.408748</v>
      </c>
      <c r="AB1465" s="1">
        <v>0.186891</v>
      </c>
      <c r="AC1465" s="1">
        <v>0.32067800000000002</v>
      </c>
      <c r="AD1465" s="15">
        <v>105</v>
      </c>
      <c r="AE1465" s="33" t="s">
        <v>5974</v>
      </c>
      <c r="AF1465" s="10" t="s">
        <v>3534</v>
      </c>
      <c r="AG1465" s="10" t="s">
        <v>3534</v>
      </c>
      <c r="AH1465" s="10" t="s">
        <v>5668</v>
      </c>
      <c r="AI1465" s="2" t="s">
        <v>589</v>
      </c>
      <c r="AJ1465" s="10" t="s">
        <v>4108</v>
      </c>
      <c r="AK1465" s="10" t="s">
        <v>5981</v>
      </c>
      <c r="AL1465" s="2" t="s">
        <v>3928</v>
      </c>
      <c r="AO1465" s="10">
        <v>1994</v>
      </c>
      <c r="AP1465" s="10" t="s">
        <v>8179</v>
      </c>
      <c r="AQ1465" s="12" t="s">
        <v>3928</v>
      </c>
      <c r="AR1465" s="12" t="s">
        <v>3928</v>
      </c>
      <c r="AS1465" s="2">
        <v>296</v>
      </c>
      <c r="AT1465" s="2" t="s">
        <v>3928</v>
      </c>
    </row>
    <row r="1466" spans="1:46">
      <c r="A1466" s="1" t="s">
        <v>626</v>
      </c>
      <c r="B1466" s="1" t="s">
        <v>7642</v>
      </c>
      <c r="C1466" s="17">
        <v>18</v>
      </c>
      <c r="G1466" s="1">
        <v>1.0000000000000001E-5</v>
      </c>
      <c r="H1466" s="1">
        <v>1.0000000000000001E-5</v>
      </c>
      <c r="J1466" s="1">
        <v>1.0000000000000001E-5</v>
      </c>
      <c r="K1466" s="1">
        <v>1.0000000000000001E-5</v>
      </c>
      <c r="L1466" s="1">
        <v>1.0000000000000001E-5</v>
      </c>
      <c r="M1466" s="1">
        <v>1.0000000000000001E-5</v>
      </c>
      <c r="N1466" s="1">
        <v>1.0000000000000001E-5</v>
      </c>
      <c r="O1466" s="1">
        <v>1.0000000000000001E-5</v>
      </c>
      <c r="Q1466" s="1">
        <v>1.0000000000000001E-5</v>
      </c>
      <c r="R1466" s="1">
        <v>1.2750000000000001E-3</v>
      </c>
      <c r="S1466" s="1">
        <v>1.0000000000000001E-5</v>
      </c>
      <c r="T1466" s="1">
        <v>1.0000000000000001E-5</v>
      </c>
      <c r="U1466" s="1">
        <v>1.0000000000000001E-5</v>
      </c>
      <c r="V1466" s="1">
        <v>1.0000000000000001E-5</v>
      </c>
      <c r="W1466" s="1">
        <v>1.0000000000000001E-5</v>
      </c>
      <c r="X1466" s="1">
        <v>1.0000000000000001E-5</v>
      </c>
      <c r="Y1466" s="1">
        <v>1.0000000000000001E-5</v>
      </c>
      <c r="AA1466" s="1">
        <v>0.97478100000000001</v>
      </c>
      <c r="AB1466" s="1">
        <v>1.0000000000000001E-5</v>
      </c>
      <c r="AC1466" s="1">
        <v>2.3774E-2</v>
      </c>
      <c r="AD1466" s="15">
        <v>105</v>
      </c>
      <c r="AE1466" s="33" t="s">
        <v>5974</v>
      </c>
      <c r="AF1466" s="10" t="s">
        <v>3535</v>
      </c>
      <c r="AG1466" s="10" t="s">
        <v>3535</v>
      </c>
      <c r="AH1466" s="10" t="s">
        <v>5669</v>
      </c>
      <c r="AI1466" s="2" t="s">
        <v>626</v>
      </c>
      <c r="AJ1466" s="10" t="s">
        <v>6031</v>
      </c>
      <c r="AK1466" s="10" t="s">
        <v>5987</v>
      </c>
      <c r="AL1466" s="2" t="s">
        <v>3928</v>
      </c>
      <c r="AO1466" s="10">
        <v>1993</v>
      </c>
      <c r="AP1466" s="10" t="s">
        <v>8174</v>
      </c>
      <c r="AQ1466" s="12" t="s">
        <v>3928</v>
      </c>
      <c r="AR1466" s="12" t="s">
        <v>3928</v>
      </c>
      <c r="AS1466" s="2">
        <v>296</v>
      </c>
      <c r="AT1466" s="2" t="s">
        <v>3928</v>
      </c>
    </row>
    <row r="1467" spans="1:46">
      <c r="A1467" s="1" t="s">
        <v>542</v>
      </c>
      <c r="B1467" s="1" t="s">
        <v>2305</v>
      </c>
      <c r="C1467" s="17">
        <v>18</v>
      </c>
      <c r="G1467" s="1">
        <v>1.0000000000000001E-5</v>
      </c>
      <c r="H1467" s="1">
        <v>1.0000000000000001E-5</v>
      </c>
      <c r="J1467" s="1">
        <v>1.0000000000000001E-5</v>
      </c>
      <c r="K1467" s="1">
        <v>1.0000000000000001E-5</v>
      </c>
      <c r="L1467" s="1">
        <v>1.0000000000000001E-5</v>
      </c>
      <c r="M1467" s="1">
        <v>1.0000000000000001E-5</v>
      </c>
      <c r="N1467" s="1">
        <v>1.0000000000000001E-5</v>
      </c>
      <c r="O1467" s="1">
        <v>1.0000000000000001E-5</v>
      </c>
      <c r="Q1467" s="1">
        <v>1.0000000000000001E-5</v>
      </c>
      <c r="R1467" s="1">
        <v>1.0000000000000001E-5</v>
      </c>
      <c r="S1467" s="1">
        <v>1.0000000000000001E-5</v>
      </c>
      <c r="T1467" s="1">
        <v>1.0000000000000001E-5</v>
      </c>
      <c r="U1467" s="1">
        <v>1.0000000000000001E-5</v>
      </c>
      <c r="V1467" s="1">
        <v>1.0000000000000001E-5</v>
      </c>
      <c r="W1467" s="1">
        <v>1.0000000000000001E-5</v>
      </c>
      <c r="X1467" s="1">
        <v>1.0000000000000001E-5</v>
      </c>
      <c r="Y1467" s="1">
        <v>1.0000000000000001E-5</v>
      </c>
      <c r="AA1467" s="1">
        <v>0.86715399999999998</v>
      </c>
      <c r="AB1467" s="1">
        <v>1.0000000000000001E-5</v>
      </c>
      <c r="AC1467" s="1">
        <v>0.13266600000000001</v>
      </c>
      <c r="AD1467" s="15">
        <v>105</v>
      </c>
      <c r="AE1467" s="33" t="s">
        <v>5974</v>
      </c>
      <c r="AF1467" s="10" t="s">
        <v>3536</v>
      </c>
      <c r="AG1467" s="10" t="s">
        <v>3536</v>
      </c>
      <c r="AH1467" s="10" t="s">
        <v>5670</v>
      </c>
      <c r="AI1467" s="2" t="s">
        <v>542</v>
      </c>
      <c r="AJ1467" s="10" t="s">
        <v>6015</v>
      </c>
      <c r="AK1467" s="10" t="s">
        <v>5973</v>
      </c>
      <c r="AL1467" s="2" t="s">
        <v>3928</v>
      </c>
      <c r="AO1467" s="10">
        <v>1995</v>
      </c>
      <c r="AP1467" s="10" t="s">
        <v>8180</v>
      </c>
      <c r="AQ1467" s="12" t="s">
        <v>3928</v>
      </c>
      <c r="AR1467" s="12" t="s">
        <v>3928</v>
      </c>
      <c r="AS1467" s="2">
        <v>313</v>
      </c>
      <c r="AT1467" s="2" t="s">
        <v>8196</v>
      </c>
    </row>
    <row r="1468" spans="1:46">
      <c r="A1468" s="1" t="s">
        <v>600</v>
      </c>
      <c r="B1468" s="1" t="s">
        <v>7643</v>
      </c>
      <c r="C1468" s="17">
        <v>18</v>
      </c>
      <c r="G1468" s="1">
        <v>1.0000000000000001E-5</v>
      </c>
      <c r="H1468" s="1">
        <v>1.0000000000000001E-5</v>
      </c>
      <c r="J1468" s="1">
        <v>1.0000000000000001E-5</v>
      </c>
      <c r="K1468" s="1">
        <v>1.0000000000000001E-5</v>
      </c>
      <c r="L1468" s="1">
        <v>1.0000000000000001E-5</v>
      </c>
      <c r="M1468" s="1">
        <v>1.0000000000000001E-5</v>
      </c>
      <c r="N1468" s="1">
        <v>1.0000000000000001E-5</v>
      </c>
      <c r="O1468" s="1">
        <v>1.0000000000000001E-5</v>
      </c>
      <c r="Q1468" s="1">
        <v>1.0184E-2</v>
      </c>
      <c r="R1468" s="1">
        <v>1.0000000000000001E-5</v>
      </c>
      <c r="S1468" s="1">
        <v>1.0000000000000001E-5</v>
      </c>
      <c r="T1468" s="1">
        <v>1.2352E-2</v>
      </c>
      <c r="U1468" s="1">
        <v>1.0000000000000001E-5</v>
      </c>
      <c r="V1468" s="1">
        <v>1.0000000000000001E-5</v>
      </c>
      <c r="W1468" s="1">
        <v>1.0000000000000001E-5</v>
      </c>
      <c r="X1468" s="1">
        <v>6.9959999999999996E-3</v>
      </c>
      <c r="Y1468" s="1">
        <v>1.0000000000000001E-5</v>
      </c>
      <c r="AA1468" s="1">
        <v>0.46902199999999999</v>
      </c>
      <c r="AB1468" s="1">
        <v>0.20476800000000001</v>
      </c>
      <c r="AC1468" s="1">
        <v>0.29653800000000002</v>
      </c>
      <c r="AD1468" s="15">
        <v>105</v>
      </c>
      <c r="AE1468" s="33" t="s">
        <v>5974</v>
      </c>
      <c r="AF1468" s="10" t="s">
        <v>3537</v>
      </c>
      <c r="AG1468" s="10" t="s">
        <v>3537</v>
      </c>
      <c r="AH1468" s="10" t="s">
        <v>3537</v>
      </c>
      <c r="AI1468" s="2" t="s">
        <v>600</v>
      </c>
      <c r="AJ1468" s="10" t="s">
        <v>6031</v>
      </c>
      <c r="AK1468" s="10" t="s">
        <v>5987</v>
      </c>
      <c r="AL1468" s="2" t="s">
        <v>3928</v>
      </c>
      <c r="AO1468" s="10">
        <v>2006</v>
      </c>
      <c r="AP1468" s="10" t="s">
        <v>5967</v>
      </c>
      <c r="AQ1468" s="12" t="s">
        <v>3928</v>
      </c>
      <c r="AR1468" s="12" t="s">
        <v>3928</v>
      </c>
      <c r="AS1468" s="2">
        <v>313</v>
      </c>
      <c r="AT1468" s="2" t="s">
        <v>3928</v>
      </c>
    </row>
    <row r="1469" spans="1:46">
      <c r="A1469" s="1" t="s">
        <v>530</v>
      </c>
      <c r="B1469" s="1" t="s">
        <v>2306</v>
      </c>
      <c r="C1469" s="17">
        <v>18</v>
      </c>
      <c r="G1469" s="1">
        <v>1.0000000000000001E-5</v>
      </c>
      <c r="H1469" s="1">
        <v>1.0000000000000001E-5</v>
      </c>
      <c r="J1469" s="1">
        <v>1.0000000000000001E-5</v>
      </c>
      <c r="K1469" s="1">
        <v>1.0000000000000001E-5</v>
      </c>
      <c r="L1469" s="1">
        <v>1.0000000000000001E-5</v>
      </c>
      <c r="M1469" s="1">
        <v>1.0000000000000001E-5</v>
      </c>
      <c r="N1469" s="1">
        <v>1.0000000000000001E-5</v>
      </c>
      <c r="O1469" s="1">
        <v>1.0000000000000001E-5</v>
      </c>
      <c r="Q1469" s="1">
        <v>1.0000000000000001E-5</v>
      </c>
      <c r="R1469" s="1">
        <v>1.0000000000000001E-5</v>
      </c>
      <c r="S1469" s="1">
        <v>1.0000000000000001E-5</v>
      </c>
      <c r="T1469" s="1">
        <v>1.0000000000000001E-5</v>
      </c>
      <c r="U1469" s="1">
        <v>1.0000000000000001E-5</v>
      </c>
      <c r="V1469" s="1">
        <v>1.0000000000000001E-5</v>
      </c>
      <c r="W1469" s="1">
        <v>1.0000000000000001E-5</v>
      </c>
      <c r="X1469" s="1">
        <v>1.0000000000000001E-5</v>
      </c>
      <c r="Y1469" s="1">
        <v>1.0000000000000001E-5</v>
      </c>
      <c r="AA1469" s="1">
        <v>0.64773199999999997</v>
      </c>
      <c r="AB1469" s="1">
        <v>6.1127000000000001E-2</v>
      </c>
      <c r="AC1469" s="1">
        <v>0.29097200000000001</v>
      </c>
      <c r="AD1469" s="15">
        <v>105</v>
      </c>
      <c r="AE1469" s="33" t="s">
        <v>5974</v>
      </c>
      <c r="AF1469" s="10" t="s">
        <v>3538</v>
      </c>
      <c r="AG1469" s="10" t="s">
        <v>3538</v>
      </c>
      <c r="AH1469" s="10" t="s">
        <v>5671</v>
      </c>
      <c r="AI1469" s="2" t="s">
        <v>530</v>
      </c>
      <c r="AJ1469" s="10" t="s">
        <v>6015</v>
      </c>
      <c r="AK1469" s="10" t="s">
        <v>5973</v>
      </c>
      <c r="AL1469" s="2" t="s">
        <v>3928</v>
      </c>
      <c r="AO1469" s="10">
        <v>1995</v>
      </c>
      <c r="AP1469" s="10" t="s">
        <v>8180</v>
      </c>
      <c r="AQ1469" s="12" t="s">
        <v>3928</v>
      </c>
      <c r="AR1469" s="12" t="s">
        <v>3928</v>
      </c>
      <c r="AS1469" s="2">
        <v>313</v>
      </c>
      <c r="AT1469" s="2" t="s">
        <v>8194</v>
      </c>
    </row>
    <row r="1470" spans="1:46">
      <c r="A1470" s="1" t="s">
        <v>552</v>
      </c>
      <c r="B1470" s="1" t="s">
        <v>2307</v>
      </c>
      <c r="C1470" s="17">
        <v>18</v>
      </c>
      <c r="G1470" s="1">
        <v>1.0000000000000001E-5</v>
      </c>
      <c r="H1470" s="1">
        <v>1.0000000000000001E-5</v>
      </c>
      <c r="J1470" s="1">
        <v>1.0000000000000001E-5</v>
      </c>
      <c r="K1470" s="1">
        <v>1.0000000000000001E-5</v>
      </c>
      <c r="L1470" s="1">
        <v>1.0000000000000001E-5</v>
      </c>
      <c r="M1470" s="1">
        <v>1.0000000000000001E-5</v>
      </c>
      <c r="N1470" s="1">
        <v>1.0000000000000001E-5</v>
      </c>
      <c r="O1470" s="1">
        <v>1.0000000000000001E-5</v>
      </c>
      <c r="Q1470" s="1">
        <v>1.0000000000000001E-5</v>
      </c>
      <c r="R1470" s="1">
        <v>1.0000000000000001E-5</v>
      </c>
      <c r="S1470" s="1">
        <v>1.0000000000000001E-5</v>
      </c>
      <c r="T1470" s="1">
        <v>1.0000000000000001E-5</v>
      </c>
      <c r="U1470" s="1">
        <v>1.8537000000000001E-2</v>
      </c>
      <c r="V1470" s="1">
        <v>1.0000000000000001E-5</v>
      </c>
      <c r="W1470" s="1">
        <v>4.3379999999999998E-3</v>
      </c>
      <c r="X1470" s="1">
        <v>1.0000000000000001E-5</v>
      </c>
      <c r="Y1470" s="1">
        <v>8.5520000000000006E-3</v>
      </c>
      <c r="AA1470" s="1">
        <v>0.91845100000000002</v>
      </c>
      <c r="AB1470" s="1">
        <v>1.0000000000000001E-5</v>
      </c>
      <c r="AC1470" s="1">
        <v>4.9972000000000003E-2</v>
      </c>
      <c r="AD1470" s="15">
        <v>105</v>
      </c>
      <c r="AE1470" s="33" t="s">
        <v>5974</v>
      </c>
      <c r="AF1470" s="10" t="s">
        <v>3539</v>
      </c>
      <c r="AG1470" s="10" t="s">
        <v>3539</v>
      </c>
      <c r="AH1470" s="10" t="s">
        <v>5672</v>
      </c>
      <c r="AI1470" s="2" t="s">
        <v>552</v>
      </c>
      <c r="AJ1470" s="10" t="s">
        <v>6040</v>
      </c>
      <c r="AK1470" s="10" t="s">
        <v>6041</v>
      </c>
      <c r="AL1470" s="2" t="s">
        <v>3928</v>
      </c>
      <c r="AO1470" s="10">
        <v>2000</v>
      </c>
      <c r="AP1470" s="10" t="s">
        <v>8180</v>
      </c>
      <c r="AQ1470" s="12" t="s">
        <v>3928</v>
      </c>
      <c r="AR1470" s="12" t="s">
        <v>3928</v>
      </c>
      <c r="AS1470" s="2">
        <v>296</v>
      </c>
      <c r="AT1470" s="2" t="s">
        <v>8194</v>
      </c>
    </row>
    <row r="1471" spans="1:46">
      <c r="A1471" s="1" t="s">
        <v>565</v>
      </c>
      <c r="B1471" s="1" t="s">
        <v>2308</v>
      </c>
      <c r="C1471" s="17">
        <v>18</v>
      </c>
      <c r="G1471" s="1">
        <v>1.0000000000000001E-5</v>
      </c>
      <c r="H1471" s="1">
        <v>1.0000000000000001E-5</v>
      </c>
      <c r="J1471" s="1">
        <v>1.0000000000000001E-5</v>
      </c>
      <c r="K1471" s="1">
        <v>1.0000000000000001E-5</v>
      </c>
      <c r="L1471" s="1">
        <v>1.0000000000000001E-5</v>
      </c>
      <c r="M1471" s="1">
        <v>1.0000000000000001E-5</v>
      </c>
      <c r="N1471" s="1">
        <v>1.0000000000000001E-5</v>
      </c>
      <c r="O1471" s="1">
        <v>1.0000000000000001E-5</v>
      </c>
      <c r="Q1471" s="1">
        <v>1.0000000000000001E-5</v>
      </c>
      <c r="R1471" s="1">
        <v>1.0000000000000001E-5</v>
      </c>
      <c r="S1471" s="1">
        <v>1.0000000000000001E-5</v>
      </c>
      <c r="T1471" s="1">
        <v>5.5519999999999996E-3</v>
      </c>
      <c r="U1471" s="1">
        <v>1.274E-3</v>
      </c>
      <c r="V1471" s="1">
        <v>1.0000000000000001E-5</v>
      </c>
      <c r="W1471" s="1">
        <v>1.0000000000000001E-5</v>
      </c>
      <c r="X1471" s="1">
        <v>1.0000000000000001E-5</v>
      </c>
      <c r="Y1471" s="1">
        <v>6.6150000000000002E-3</v>
      </c>
      <c r="AA1471" s="1">
        <v>0.79797600000000002</v>
      </c>
      <c r="AB1471" s="1">
        <v>7.9340999999999995E-2</v>
      </c>
      <c r="AC1471" s="1">
        <v>0.109102</v>
      </c>
      <c r="AD1471" s="15">
        <v>105</v>
      </c>
      <c r="AE1471" s="33" t="s">
        <v>5974</v>
      </c>
      <c r="AF1471" s="10" t="s">
        <v>3540</v>
      </c>
      <c r="AG1471" s="10" t="s">
        <v>3540</v>
      </c>
      <c r="AH1471" s="10" t="s">
        <v>5673</v>
      </c>
      <c r="AI1471" s="2" t="s">
        <v>565</v>
      </c>
      <c r="AJ1471" s="10" t="s">
        <v>6040</v>
      </c>
      <c r="AK1471" s="10" t="s">
        <v>6041</v>
      </c>
      <c r="AL1471" s="2" t="s">
        <v>3928</v>
      </c>
      <c r="AO1471" s="10">
        <v>2000</v>
      </c>
      <c r="AP1471" s="10" t="s">
        <v>8180</v>
      </c>
      <c r="AQ1471" s="12" t="s">
        <v>3928</v>
      </c>
      <c r="AR1471" s="12" t="s">
        <v>3928</v>
      </c>
      <c r="AS1471" s="2">
        <v>296</v>
      </c>
      <c r="AT1471" s="2" t="s">
        <v>8194</v>
      </c>
    </row>
    <row r="1472" spans="1:46">
      <c r="A1472" s="1" t="s">
        <v>591</v>
      </c>
      <c r="B1472" s="1" t="s">
        <v>7220</v>
      </c>
      <c r="C1472" s="17">
        <v>18</v>
      </c>
      <c r="G1472" s="1">
        <v>1.0000000000000001E-5</v>
      </c>
      <c r="H1472" s="1">
        <v>1.0000000000000001E-5</v>
      </c>
      <c r="J1472" s="1">
        <v>1.0000000000000001E-5</v>
      </c>
      <c r="K1472" s="1">
        <v>1.0000000000000001E-5</v>
      </c>
      <c r="L1472" s="1">
        <v>1.0000000000000001E-5</v>
      </c>
      <c r="M1472" s="1">
        <v>1.0000000000000001E-5</v>
      </c>
      <c r="N1472" s="1">
        <v>1.0000000000000001E-5</v>
      </c>
      <c r="O1472" s="1">
        <v>1.0000000000000001E-5</v>
      </c>
      <c r="Q1472" s="1">
        <v>1.0000000000000001E-5</v>
      </c>
      <c r="R1472" s="1">
        <v>1.0000000000000001E-5</v>
      </c>
      <c r="S1472" s="1">
        <v>1.0000000000000001E-5</v>
      </c>
      <c r="T1472" s="1">
        <v>1.0000000000000001E-5</v>
      </c>
      <c r="U1472" s="1">
        <v>1.3547999999999999E-2</v>
      </c>
      <c r="V1472" s="1">
        <v>1.0000000000000001E-5</v>
      </c>
      <c r="W1472" s="1">
        <v>1.0000000000000001E-5</v>
      </c>
      <c r="X1472" s="1">
        <v>1.0000000000000001E-5</v>
      </c>
      <c r="Y1472" s="1">
        <v>3.0658000000000001E-2</v>
      </c>
      <c r="AA1472" s="1">
        <v>0.55052900000000005</v>
      </c>
      <c r="AB1472" s="1">
        <v>0.122722</v>
      </c>
      <c r="AC1472" s="1">
        <v>0.28239399999999998</v>
      </c>
      <c r="AD1472" s="15">
        <v>105</v>
      </c>
      <c r="AE1472" s="33" t="s">
        <v>5974</v>
      </c>
      <c r="AF1472" s="10" t="s">
        <v>3541</v>
      </c>
      <c r="AG1472" s="10" t="s">
        <v>3541</v>
      </c>
      <c r="AH1472" s="10" t="s">
        <v>5674</v>
      </c>
      <c r="AI1472" s="2" t="s">
        <v>591</v>
      </c>
      <c r="AJ1472" s="10" t="s">
        <v>4108</v>
      </c>
      <c r="AK1472" s="10" t="s">
        <v>5981</v>
      </c>
      <c r="AL1472" s="2" t="s">
        <v>3928</v>
      </c>
      <c r="AO1472" s="10">
        <v>2005</v>
      </c>
      <c r="AP1472" s="10" t="s">
        <v>8179</v>
      </c>
      <c r="AQ1472" s="12" t="s">
        <v>3928</v>
      </c>
      <c r="AR1472" s="12" t="s">
        <v>3928</v>
      </c>
      <c r="AS1472" s="2" t="s">
        <v>3928</v>
      </c>
      <c r="AT1472" s="2" t="s">
        <v>3928</v>
      </c>
    </row>
    <row r="1473" spans="1:46">
      <c r="A1473" s="1" t="s">
        <v>525</v>
      </c>
      <c r="B1473" s="1" t="s">
        <v>2309</v>
      </c>
      <c r="C1473" s="17">
        <v>18</v>
      </c>
      <c r="G1473" s="1">
        <v>1.0000000000000001E-5</v>
      </c>
      <c r="H1473" s="1">
        <v>1.0000000000000001E-5</v>
      </c>
      <c r="J1473" s="1">
        <v>1.0000000000000001E-5</v>
      </c>
      <c r="K1473" s="1">
        <v>1.0000000000000001E-5</v>
      </c>
      <c r="L1473" s="1">
        <v>1.0000000000000001E-5</v>
      </c>
      <c r="M1473" s="1">
        <v>1.0000000000000001E-5</v>
      </c>
      <c r="N1473" s="1">
        <v>1.0000000000000001E-5</v>
      </c>
      <c r="O1473" s="1">
        <v>1.0000000000000001E-5</v>
      </c>
      <c r="Q1473" s="1">
        <v>9.5960000000000004E-3</v>
      </c>
      <c r="R1473" s="1">
        <v>2.8349999999999998E-3</v>
      </c>
      <c r="S1473" s="1">
        <v>1.0000000000000001E-5</v>
      </c>
      <c r="T1473" s="1">
        <v>1.2456E-2</v>
      </c>
      <c r="U1473" s="1">
        <v>1.0000000000000001E-5</v>
      </c>
      <c r="V1473" s="1">
        <v>2.0251999999999999E-2</v>
      </c>
      <c r="W1473" s="1">
        <v>1.0000000000000001E-5</v>
      </c>
      <c r="X1473" s="1">
        <v>1.0000000000000001E-5</v>
      </c>
      <c r="Y1473" s="1">
        <v>1.0000000000000001E-5</v>
      </c>
      <c r="AA1473" s="1">
        <v>0.74041999999999997</v>
      </c>
      <c r="AB1473" s="1">
        <v>7.3884000000000005E-2</v>
      </c>
      <c r="AC1473" s="1">
        <v>0.140427</v>
      </c>
      <c r="AD1473" s="15">
        <v>105</v>
      </c>
      <c r="AE1473" s="33" t="s">
        <v>5974</v>
      </c>
      <c r="AF1473" s="10" t="s">
        <v>3542</v>
      </c>
      <c r="AG1473" s="10" t="s">
        <v>3542</v>
      </c>
      <c r="AH1473" s="10" t="s">
        <v>5675</v>
      </c>
      <c r="AI1473" s="2" t="s">
        <v>525</v>
      </c>
      <c r="AJ1473" s="10" t="s">
        <v>6015</v>
      </c>
      <c r="AK1473" s="10" t="s">
        <v>5973</v>
      </c>
      <c r="AL1473" s="2" t="s">
        <v>3928</v>
      </c>
      <c r="AO1473" s="10">
        <v>1995</v>
      </c>
      <c r="AP1473" s="10" t="s">
        <v>8180</v>
      </c>
      <c r="AQ1473" s="12" t="s">
        <v>3928</v>
      </c>
      <c r="AR1473" s="12" t="s">
        <v>3928</v>
      </c>
      <c r="AS1473" s="2">
        <v>296</v>
      </c>
      <c r="AT1473" s="2" t="s">
        <v>8194</v>
      </c>
    </row>
    <row r="1474" spans="1:46">
      <c r="A1474" s="1" t="s">
        <v>697</v>
      </c>
      <c r="B1474" s="1" t="s">
        <v>2310</v>
      </c>
      <c r="C1474" s="17">
        <v>18</v>
      </c>
      <c r="G1474" s="1">
        <v>1.0000000000000001E-5</v>
      </c>
      <c r="H1474" s="1">
        <v>1.0000000000000001E-5</v>
      </c>
      <c r="J1474" s="1">
        <v>1.0000000000000001E-5</v>
      </c>
      <c r="K1474" s="1">
        <v>1.0000000000000001E-5</v>
      </c>
      <c r="L1474" s="1">
        <v>1.0000000000000001E-5</v>
      </c>
      <c r="M1474" s="1">
        <v>1.0000000000000001E-5</v>
      </c>
      <c r="N1474" s="1">
        <v>1.0000000000000001E-5</v>
      </c>
      <c r="O1474" s="1">
        <v>1.0000000000000001E-5</v>
      </c>
      <c r="Q1474" s="1">
        <v>1.0000000000000001E-5</v>
      </c>
      <c r="R1474" s="1">
        <v>1.0000000000000001E-5</v>
      </c>
      <c r="S1474" s="1">
        <v>5.0280000000000004E-3</v>
      </c>
      <c r="T1474" s="1">
        <v>9.7540000000000005E-3</v>
      </c>
      <c r="U1474" s="1">
        <v>3.8766000000000002E-2</v>
      </c>
      <c r="V1474" s="1">
        <v>1.4660000000000001E-3</v>
      </c>
      <c r="W1474" s="1">
        <v>3.6700000000000001E-3</v>
      </c>
      <c r="X1474" s="1">
        <v>1.4237E-2</v>
      </c>
      <c r="Y1474" s="1">
        <v>1.0000000000000001E-5</v>
      </c>
      <c r="AA1474" s="1">
        <v>0.51080099999999995</v>
      </c>
      <c r="AB1474" s="1">
        <v>0.231293</v>
      </c>
      <c r="AC1474" s="1">
        <v>0.18487600000000001</v>
      </c>
      <c r="AD1474" s="15">
        <v>105</v>
      </c>
      <c r="AE1474" s="33" t="s">
        <v>5974</v>
      </c>
      <c r="AF1474" s="10" t="s">
        <v>3543</v>
      </c>
      <c r="AG1474" s="10" t="s">
        <v>3543</v>
      </c>
      <c r="AH1474" s="10" t="s">
        <v>3543</v>
      </c>
      <c r="AI1474" s="2" t="s">
        <v>697</v>
      </c>
      <c r="AJ1474" s="10" t="s">
        <v>6042</v>
      </c>
      <c r="AK1474" s="10" t="s">
        <v>5997</v>
      </c>
      <c r="AL1474" s="2" t="s">
        <v>3928</v>
      </c>
      <c r="AO1474" s="10">
        <v>2001</v>
      </c>
      <c r="AP1474" s="10" t="s">
        <v>5967</v>
      </c>
      <c r="AQ1474" s="12" t="s">
        <v>3928</v>
      </c>
      <c r="AR1474" s="12" t="s">
        <v>3928</v>
      </c>
      <c r="AS1474" s="2" t="s">
        <v>3928</v>
      </c>
      <c r="AT1474" s="2" t="s">
        <v>3928</v>
      </c>
    </row>
    <row r="1475" spans="1:46">
      <c r="A1475" s="1" t="s">
        <v>588</v>
      </c>
      <c r="B1475" s="1" t="s">
        <v>7221</v>
      </c>
      <c r="C1475" s="17">
        <v>18</v>
      </c>
      <c r="G1475" s="1">
        <v>1.0000000000000001E-5</v>
      </c>
      <c r="H1475" s="1">
        <v>1.0000000000000001E-5</v>
      </c>
      <c r="J1475" s="1">
        <v>1.0000000000000001E-5</v>
      </c>
      <c r="K1475" s="1">
        <v>1.0000000000000001E-5</v>
      </c>
      <c r="L1475" s="1">
        <v>1.0000000000000001E-5</v>
      </c>
      <c r="M1475" s="1">
        <v>1.0000000000000001E-5</v>
      </c>
      <c r="N1475" s="1">
        <v>1.0000000000000001E-5</v>
      </c>
      <c r="O1475" s="1">
        <v>1.0000000000000001E-5</v>
      </c>
      <c r="Q1475" s="1">
        <v>1.0000000000000001E-5</v>
      </c>
      <c r="R1475" s="1">
        <v>1.0000000000000001E-5</v>
      </c>
      <c r="S1475" s="1">
        <v>1.0000000000000001E-5</v>
      </c>
      <c r="T1475" s="1">
        <v>1.0000000000000001E-5</v>
      </c>
      <c r="U1475" s="1">
        <v>1.0000000000000001E-5</v>
      </c>
      <c r="V1475" s="1">
        <v>1.0000000000000001E-5</v>
      </c>
      <c r="W1475" s="1">
        <v>1.0000000000000001E-5</v>
      </c>
      <c r="X1475" s="1">
        <v>1.0000000000000001E-5</v>
      </c>
      <c r="Y1475" s="1">
        <v>1.0000000000000001E-5</v>
      </c>
      <c r="AA1475" s="1">
        <v>0.85354099999999999</v>
      </c>
      <c r="AB1475" s="1">
        <v>9.6865000000000007E-2</v>
      </c>
      <c r="AC1475" s="1">
        <v>4.9424000000000003E-2</v>
      </c>
      <c r="AD1475" s="15">
        <v>105</v>
      </c>
      <c r="AE1475" s="33" t="s">
        <v>5974</v>
      </c>
      <c r="AF1475" s="10" t="s">
        <v>3544</v>
      </c>
      <c r="AG1475" s="10" t="s">
        <v>3544</v>
      </c>
      <c r="AH1475" s="10" t="s">
        <v>5676</v>
      </c>
      <c r="AI1475" s="2" t="s">
        <v>588</v>
      </c>
      <c r="AJ1475" s="10" t="s">
        <v>4108</v>
      </c>
      <c r="AK1475" s="10" t="s">
        <v>5981</v>
      </c>
      <c r="AL1475" s="2" t="s">
        <v>3928</v>
      </c>
      <c r="AO1475" s="10">
        <v>2005</v>
      </c>
      <c r="AP1475" s="10" t="s">
        <v>8179</v>
      </c>
      <c r="AQ1475" s="12" t="s">
        <v>3928</v>
      </c>
      <c r="AR1475" s="12" t="s">
        <v>3928</v>
      </c>
      <c r="AS1475" s="2">
        <v>296</v>
      </c>
      <c r="AT1475" s="2" t="s">
        <v>3928</v>
      </c>
    </row>
    <row r="1476" spans="1:46">
      <c r="A1476" s="1" t="s">
        <v>586</v>
      </c>
      <c r="B1476" s="1" t="s">
        <v>7222</v>
      </c>
      <c r="C1476" s="17">
        <v>18</v>
      </c>
      <c r="G1476" s="1">
        <v>1.0000000000000001E-5</v>
      </c>
      <c r="H1476" s="1">
        <v>1.0000000000000001E-5</v>
      </c>
      <c r="J1476" s="1">
        <v>1.9000000000000001E-5</v>
      </c>
      <c r="K1476" s="1">
        <v>1.0000000000000001E-5</v>
      </c>
      <c r="L1476" s="1">
        <v>1.0000000000000001E-5</v>
      </c>
      <c r="M1476" s="1">
        <v>1.0000000000000001E-5</v>
      </c>
      <c r="N1476" s="1">
        <v>1.0000000000000001E-5</v>
      </c>
      <c r="O1476" s="1">
        <v>1.0000000000000001E-5</v>
      </c>
      <c r="Q1476" s="1">
        <v>1.0000000000000001E-5</v>
      </c>
      <c r="R1476" s="1">
        <v>1.0000000000000001E-5</v>
      </c>
      <c r="S1476" s="1">
        <v>1.0000000000000001E-5</v>
      </c>
      <c r="T1476" s="1">
        <v>1.0000000000000001E-5</v>
      </c>
      <c r="U1476" s="1">
        <v>1.0000000000000001E-5</v>
      </c>
      <c r="V1476" s="1">
        <v>1.0000000000000001E-5</v>
      </c>
      <c r="W1476" s="1">
        <v>1.0000000000000001E-5</v>
      </c>
      <c r="X1476" s="1">
        <v>1.0000000000000001E-5</v>
      </c>
      <c r="Y1476" s="1">
        <v>1.0000000000000001E-5</v>
      </c>
      <c r="AA1476" s="1">
        <v>0.98871299999999995</v>
      </c>
      <c r="AB1476" s="1">
        <v>1.0000000000000001E-5</v>
      </c>
      <c r="AC1476" s="1">
        <v>1.1098E-2</v>
      </c>
      <c r="AD1476" s="15">
        <v>105</v>
      </c>
      <c r="AE1476" s="33" t="s">
        <v>5974</v>
      </c>
      <c r="AF1476" s="10" t="s">
        <v>3545</v>
      </c>
      <c r="AG1476" s="10" t="s">
        <v>3545</v>
      </c>
      <c r="AH1476" s="10" t="s">
        <v>5677</v>
      </c>
      <c r="AI1476" s="2" t="s">
        <v>586</v>
      </c>
      <c r="AJ1476" s="10" t="s">
        <v>4108</v>
      </c>
      <c r="AK1476" s="10" t="s">
        <v>5981</v>
      </c>
      <c r="AL1476" s="2" t="s">
        <v>4149</v>
      </c>
      <c r="AO1476" s="10">
        <v>2009</v>
      </c>
      <c r="AP1476" s="10" t="s">
        <v>8179</v>
      </c>
      <c r="AQ1476" s="12" t="s">
        <v>3928</v>
      </c>
      <c r="AR1476" s="12" t="s">
        <v>3928</v>
      </c>
      <c r="AS1476" s="2">
        <v>313</v>
      </c>
      <c r="AT1476" s="2" t="s">
        <v>3928</v>
      </c>
    </row>
    <row r="1477" spans="1:46">
      <c r="A1477" s="1" t="s">
        <v>524</v>
      </c>
      <c r="B1477" s="1" t="s">
        <v>2311</v>
      </c>
      <c r="C1477" s="17">
        <v>18</v>
      </c>
      <c r="G1477" s="1">
        <v>1.0000000000000001E-5</v>
      </c>
      <c r="H1477" s="1">
        <v>1.0000000000000001E-5</v>
      </c>
      <c r="J1477" s="1">
        <v>2.5409999999999999E-3</v>
      </c>
      <c r="K1477" s="1">
        <v>1.0000000000000001E-5</v>
      </c>
      <c r="L1477" s="1">
        <v>1.0000000000000001E-5</v>
      </c>
      <c r="M1477" s="1">
        <v>1.0000000000000001E-5</v>
      </c>
      <c r="N1477" s="1">
        <v>8.0929999999999995E-3</v>
      </c>
      <c r="O1477" s="1">
        <v>1.0000000000000001E-5</v>
      </c>
      <c r="Q1477" s="1">
        <v>1.0000000000000001E-5</v>
      </c>
      <c r="R1477" s="1">
        <v>1.0000000000000001E-5</v>
      </c>
      <c r="S1477" s="1">
        <v>1.0000000000000001E-5</v>
      </c>
      <c r="T1477" s="1">
        <v>1.0000000000000001E-5</v>
      </c>
      <c r="U1477" s="1">
        <v>1.0000000000000001E-5</v>
      </c>
      <c r="V1477" s="1">
        <v>1.0056000000000001E-2</v>
      </c>
      <c r="W1477" s="1">
        <v>1.0000000000000001E-5</v>
      </c>
      <c r="X1477" s="1">
        <v>1.4746E-2</v>
      </c>
      <c r="Y1477" s="1">
        <v>1.0000000000000001E-5</v>
      </c>
      <c r="AA1477" s="1">
        <v>0.91049400000000003</v>
      </c>
      <c r="AB1477" s="1">
        <v>2.7574000000000001E-2</v>
      </c>
      <c r="AC1477" s="1">
        <v>2.6365E-2</v>
      </c>
      <c r="AD1477" s="15">
        <v>105</v>
      </c>
      <c r="AE1477" s="33" t="s">
        <v>5974</v>
      </c>
      <c r="AF1477" s="10" t="s">
        <v>3546</v>
      </c>
      <c r="AG1477" s="10" t="s">
        <v>3546</v>
      </c>
      <c r="AH1477" s="10" t="s">
        <v>5678</v>
      </c>
      <c r="AI1477" s="2" t="s">
        <v>524</v>
      </c>
      <c r="AJ1477" s="10" t="s">
        <v>6015</v>
      </c>
      <c r="AK1477" s="10" t="s">
        <v>5973</v>
      </c>
      <c r="AL1477" s="2" t="s">
        <v>3928</v>
      </c>
      <c r="AO1477" s="10">
        <v>1995</v>
      </c>
      <c r="AP1477" s="10" t="s">
        <v>8180</v>
      </c>
      <c r="AQ1477" s="12" t="s">
        <v>3928</v>
      </c>
      <c r="AR1477" s="12" t="s">
        <v>3928</v>
      </c>
      <c r="AS1477" s="2">
        <v>313</v>
      </c>
      <c r="AT1477" s="2" t="s">
        <v>8196</v>
      </c>
    </row>
    <row r="1478" spans="1:46">
      <c r="A1478" s="1" t="s">
        <v>607</v>
      </c>
      <c r="B1478" s="1" t="s">
        <v>7644</v>
      </c>
      <c r="C1478" s="17">
        <v>18</v>
      </c>
      <c r="G1478" s="1">
        <v>1.0000000000000001E-5</v>
      </c>
      <c r="H1478" s="1">
        <v>1.0000000000000001E-5</v>
      </c>
      <c r="J1478" s="1">
        <v>8.038E-3</v>
      </c>
      <c r="K1478" s="1">
        <v>1.0000000000000001E-5</v>
      </c>
      <c r="L1478" s="1">
        <v>1.0000000000000001E-5</v>
      </c>
      <c r="M1478" s="1">
        <v>1.0000000000000001E-5</v>
      </c>
      <c r="N1478" s="1">
        <v>3.591E-3</v>
      </c>
      <c r="O1478" s="1">
        <v>5.1529999999999996E-3</v>
      </c>
      <c r="Q1478" s="1">
        <v>1.2999999999999999E-5</v>
      </c>
      <c r="R1478" s="1">
        <v>8.2880000000000002E-3</v>
      </c>
      <c r="S1478" s="1">
        <v>5.1289999999999999E-3</v>
      </c>
      <c r="T1478" s="1">
        <v>2.3477000000000001E-2</v>
      </c>
      <c r="U1478" s="1">
        <v>1.0000000000000001E-5</v>
      </c>
      <c r="V1478" s="1">
        <v>1.0000000000000001E-5</v>
      </c>
      <c r="W1478" s="1">
        <v>1.0000000000000001E-5</v>
      </c>
      <c r="X1478" s="1">
        <v>1.0000000000000001E-5</v>
      </c>
      <c r="Y1478" s="1">
        <v>0.16191700000000001</v>
      </c>
      <c r="AA1478" s="1">
        <v>0.36435200000000001</v>
      </c>
      <c r="AB1478" s="1">
        <v>0.24773800000000001</v>
      </c>
      <c r="AC1478" s="1">
        <v>0.172213</v>
      </c>
      <c r="AD1478" s="15">
        <v>105</v>
      </c>
      <c r="AE1478" s="33" t="s">
        <v>5974</v>
      </c>
      <c r="AF1478" s="10" t="s">
        <v>3547</v>
      </c>
      <c r="AG1478" s="10" t="s">
        <v>3547</v>
      </c>
      <c r="AH1478" s="10" t="s">
        <v>5679</v>
      </c>
      <c r="AI1478" s="2" t="s">
        <v>607</v>
      </c>
      <c r="AJ1478" s="10" t="s">
        <v>6031</v>
      </c>
      <c r="AK1478" s="10" t="s">
        <v>5987</v>
      </c>
      <c r="AL1478" s="2" t="s">
        <v>3928</v>
      </c>
      <c r="AO1478" s="10">
        <v>1982</v>
      </c>
      <c r="AP1478" s="10" t="s">
        <v>8174</v>
      </c>
      <c r="AQ1478" s="12" t="s">
        <v>3928</v>
      </c>
      <c r="AR1478" s="12" t="s">
        <v>3928</v>
      </c>
      <c r="AS1478" s="2">
        <v>296</v>
      </c>
      <c r="AT1478" s="2" t="s">
        <v>3928</v>
      </c>
    </row>
    <row r="1479" spans="1:46">
      <c r="A1479" s="1" t="s">
        <v>584</v>
      </c>
      <c r="B1479" s="1" t="s">
        <v>7223</v>
      </c>
      <c r="C1479" s="17">
        <v>20</v>
      </c>
      <c r="G1479" s="1">
        <v>1.0000000000000001E-5</v>
      </c>
      <c r="H1479" s="1">
        <v>1.0000000000000001E-5</v>
      </c>
      <c r="J1479" s="1">
        <v>1.0000000000000001E-5</v>
      </c>
      <c r="K1479" s="1">
        <v>1.0000000000000001E-5</v>
      </c>
      <c r="L1479" s="1">
        <v>1.0000000000000001E-5</v>
      </c>
      <c r="M1479" s="1">
        <v>1.0000000000000001E-5</v>
      </c>
      <c r="N1479" s="1">
        <v>1.0000000000000001E-5</v>
      </c>
      <c r="O1479" s="1">
        <v>1.0000000000000001E-5</v>
      </c>
      <c r="Q1479" s="1">
        <v>1.0000000000000001E-5</v>
      </c>
      <c r="R1479" s="1">
        <v>1.0000000000000001E-5</v>
      </c>
      <c r="S1479" s="1">
        <v>1.0000000000000001E-5</v>
      </c>
      <c r="T1479" s="1">
        <v>1.0000000000000001E-5</v>
      </c>
      <c r="U1479" s="1">
        <v>4.2389999999999997E-2</v>
      </c>
      <c r="V1479" s="1">
        <v>1.0000000000000001E-5</v>
      </c>
      <c r="W1479" s="1">
        <v>1.0000000000000001E-5</v>
      </c>
      <c r="X1479" s="1">
        <v>2.0913000000000001E-2</v>
      </c>
      <c r="Y1479" s="1">
        <v>1.0000000000000001E-5</v>
      </c>
      <c r="AA1479" s="1">
        <v>0.15682199999999999</v>
      </c>
      <c r="AB1479" s="1">
        <v>0.15290000000000001</v>
      </c>
      <c r="AC1479" s="1">
        <v>0.62682499999999997</v>
      </c>
      <c r="AD1479" s="15">
        <v>105</v>
      </c>
      <c r="AE1479" s="33" t="s">
        <v>5974</v>
      </c>
      <c r="AF1479" s="10" t="s">
        <v>3548</v>
      </c>
      <c r="AG1479" s="10" t="s">
        <v>3548</v>
      </c>
      <c r="AH1479" s="10" t="s">
        <v>5680</v>
      </c>
      <c r="AI1479" s="2" t="s">
        <v>584</v>
      </c>
      <c r="AJ1479" s="10" t="s">
        <v>4108</v>
      </c>
      <c r="AK1479" s="10" t="s">
        <v>5981</v>
      </c>
      <c r="AL1479" s="2" t="s">
        <v>3928</v>
      </c>
      <c r="AO1479" s="10" t="s">
        <v>3928</v>
      </c>
      <c r="AP1479" s="10" t="s">
        <v>8179</v>
      </c>
      <c r="AQ1479" s="12" t="s">
        <v>3928</v>
      </c>
      <c r="AR1479" s="12" t="s">
        <v>3928</v>
      </c>
      <c r="AS1479" s="2">
        <v>296</v>
      </c>
      <c r="AT1479" s="2" t="s">
        <v>3928</v>
      </c>
    </row>
    <row r="1480" spans="1:46">
      <c r="A1480" s="1" t="s">
        <v>561</v>
      </c>
      <c r="B1480" s="1" t="s">
        <v>2312</v>
      </c>
      <c r="C1480" s="17">
        <v>18</v>
      </c>
      <c r="G1480" s="1">
        <v>1.0000000000000001E-5</v>
      </c>
      <c r="H1480" s="1">
        <v>1.0000000000000001E-5</v>
      </c>
      <c r="J1480" s="1">
        <v>1.0000000000000001E-5</v>
      </c>
      <c r="K1480" s="1">
        <v>1.0000000000000001E-5</v>
      </c>
      <c r="L1480" s="1">
        <v>1.0000000000000001E-5</v>
      </c>
      <c r="M1480" s="1">
        <v>1.0000000000000001E-5</v>
      </c>
      <c r="N1480" s="1">
        <v>1.0000000000000001E-5</v>
      </c>
      <c r="O1480" s="1">
        <v>1.0000000000000001E-5</v>
      </c>
      <c r="Q1480" s="1">
        <v>1.0000000000000001E-5</v>
      </c>
      <c r="R1480" s="1">
        <v>1.0000000000000001E-5</v>
      </c>
      <c r="S1480" s="1">
        <v>1.0000000000000001E-5</v>
      </c>
      <c r="T1480" s="1">
        <v>1.0000000000000001E-5</v>
      </c>
      <c r="U1480" s="1">
        <v>6.0746000000000001E-2</v>
      </c>
      <c r="V1480" s="1">
        <v>1.0000000000000001E-5</v>
      </c>
      <c r="W1480" s="1">
        <v>1.0000000000000001E-5</v>
      </c>
      <c r="X1480" s="1">
        <v>1.0000000000000001E-5</v>
      </c>
      <c r="Y1480" s="1">
        <v>1.0000000000000001E-5</v>
      </c>
      <c r="AA1480" s="1">
        <v>0.77959199999999995</v>
      </c>
      <c r="AB1480" s="1">
        <v>8.3760000000000001E-2</v>
      </c>
      <c r="AC1480" s="1">
        <v>7.5741000000000003E-2</v>
      </c>
      <c r="AD1480" s="15">
        <v>105</v>
      </c>
      <c r="AE1480" s="33" t="s">
        <v>5974</v>
      </c>
      <c r="AF1480" s="10" t="s">
        <v>3549</v>
      </c>
      <c r="AG1480" s="10" t="s">
        <v>3549</v>
      </c>
      <c r="AH1480" s="10" t="s">
        <v>5681</v>
      </c>
      <c r="AI1480" s="2" t="s">
        <v>561</v>
      </c>
      <c r="AJ1480" s="10" t="s">
        <v>6040</v>
      </c>
      <c r="AK1480" s="10" t="s">
        <v>6041</v>
      </c>
      <c r="AL1480" s="2" t="s">
        <v>3928</v>
      </c>
      <c r="AO1480" s="10">
        <v>2000</v>
      </c>
      <c r="AP1480" s="10" t="s">
        <v>8180</v>
      </c>
      <c r="AQ1480" s="12" t="s">
        <v>3928</v>
      </c>
      <c r="AR1480" s="12" t="s">
        <v>3928</v>
      </c>
      <c r="AS1480" s="2">
        <v>313</v>
      </c>
      <c r="AT1480" s="2" t="s">
        <v>8196</v>
      </c>
    </row>
    <row r="1481" spans="1:46">
      <c r="A1481" s="1" t="s">
        <v>522</v>
      </c>
      <c r="B1481" s="1" t="s">
        <v>2313</v>
      </c>
      <c r="C1481" s="17">
        <v>18</v>
      </c>
      <c r="G1481" s="1">
        <v>1.0000000000000001E-5</v>
      </c>
      <c r="H1481" s="1">
        <v>1.0000000000000001E-5</v>
      </c>
      <c r="J1481" s="1">
        <v>1.0000000000000001E-5</v>
      </c>
      <c r="K1481" s="1">
        <v>1.0000000000000001E-5</v>
      </c>
      <c r="L1481" s="1">
        <v>1.0000000000000001E-5</v>
      </c>
      <c r="M1481" s="1">
        <v>1.0000000000000001E-5</v>
      </c>
      <c r="N1481" s="1">
        <v>1.0000000000000001E-5</v>
      </c>
      <c r="O1481" s="1">
        <v>1.0000000000000001E-5</v>
      </c>
      <c r="Q1481" s="1">
        <v>1.0000000000000001E-5</v>
      </c>
      <c r="R1481" s="1">
        <v>1.0000000000000001E-5</v>
      </c>
      <c r="S1481" s="1">
        <v>1.0000000000000001E-5</v>
      </c>
      <c r="T1481" s="1">
        <v>7.3740000000000003E-3</v>
      </c>
      <c r="U1481" s="1">
        <v>2.5236000000000001E-2</v>
      </c>
      <c r="V1481" s="1">
        <v>2.8806999999999999E-2</v>
      </c>
      <c r="W1481" s="1">
        <v>1.0000000000000001E-5</v>
      </c>
      <c r="X1481" s="1">
        <v>1.0000000000000001E-5</v>
      </c>
      <c r="Y1481" s="1">
        <v>1.0000000000000001E-5</v>
      </c>
      <c r="AA1481" s="1">
        <v>0.828511</v>
      </c>
      <c r="AB1481" s="1">
        <v>4.2057999999999998E-2</v>
      </c>
      <c r="AC1481" s="1">
        <v>6.7874000000000004E-2</v>
      </c>
      <c r="AD1481" s="15">
        <v>105</v>
      </c>
      <c r="AE1481" s="33" t="s">
        <v>5974</v>
      </c>
      <c r="AF1481" s="10" t="s">
        <v>3550</v>
      </c>
      <c r="AG1481" s="10" t="s">
        <v>3550</v>
      </c>
      <c r="AH1481" s="10" t="s">
        <v>5682</v>
      </c>
      <c r="AI1481" s="2" t="s">
        <v>522</v>
      </c>
      <c r="AJ1481" s="10" t="s">
        <v>6015</v>
      </c>
      <c r="AK1481" s="10" t="s">
        <v>5973</v>
      </c>
      <c r="AL1481" s="2" t="s">
        <v>3928</v>
      </c>
      <c r="AO1481" s="10">
        <v>1995</v>
      </c>
      <c r="AP1481" s="10" t="s">
        <v>8180</v>
      </c>
      <c r="AQ1481" s="12" t="s">
        <v>3928</v>
      </c>
      <c r="AR1481" s="12" t="s">
        <v>3928</v>
      </c>
      <c r="AS1481" s="2">
        <v>296</v>
      </c>
      <c r="AT1481" s="2" t="s">
        <v>8194</v>
      </c>
    </row>
    <row r="1482" spans="1:46">
      <c r="A1482" s="1" t="s">
        <v>551</v>
      </c>
      <c r="B1482" s="1" t="s">
        <v>2314</v>
      </c>
      <c r="C1482" s="17">
        <v>18</v>
      </c>
      <c r="G1482" s="1">
        <v>1.0000000000000001E-5</v>
      </c>
      <c r="H1482" s="1">
        <v>1.0000000000000001E-5</v>
      </c>
      <c r="J1482" s="1">
        <v>1.0000000000000001E-5</v>
      </c>
      <c r="K1482" s="1">
        <v>1.0000000000000001E-5</v>
      </c>
      <c r="L1482" s="1">
        <v>1.0000000000000001E-5</v>
      </c>
      <c r="M1482" s="1">
        <v>8.2730000000000008E-3</v>
      </c>
      <c r="N1482" s="1">
        <v>1.0000000000000001E-5</v>
      </c>
      <c r="O1482" s="1">
        <v>1.0000000000000001E-5</v>
      </c>
      <c r="Q1482" s="1">
        <v>1.0000000000000001E-5</v>
      </c>
      <c r="R1482" s="1">
        <v>1.0000000000000001E-5</v>
      </c>
      <c r="S1482" s="1">
        <v>1.0132E-2</v>
      </c>
      <c r="T1482" s="1">
        <v>1.0000000000000001E-5</v>
      </c>
      <c r="U1482" s="1">
        <v>1.0000000000000001E-5</v>
      </c>
      <c r="V1482" s="1">
        <v>3.4359999999999998E-3</v>
      </c>
      <c r="W1482" s="1">
        <v>1.0000000000000001E-5</v>
      </c>
      <c r="X1482" s="1">
        <v>1.306E-2</v>
      </c>
      <c r="Y1482" s="1">
        <v>1.0000000000000001E-5</v>
      </c>
      <c r="AA1482" s="1">
        <v>0.80498499999999995</v>
      </c>
      <c r="AB1482" s="1">
        <v>6.1194999999999999E-2</v>
      </c>
      <c r="AC1482" s="1">
        <v>9.8789000000000002E-2</v>
      </c>
      <c r="AD1482" s="15">
        <v>105</v>
      </c>
      <c r="AE1482" s="33" t="s">
        <v>5974</v>
      </c>
      <c r="AF1482" s="10" t="s">
        <v>3551</v>
      </c>
      <c r="AG1482" s="10" t="s">
        <v>3551</v>
      </c>
      <c r="AH1482" s="10" t="s">
        <v>5683</v>
      </c>
      <c r="AI1482" s="2" t="s">
        <v>551</v>
      </c>
      <c r="AJ1482" s="10" t="s">
        <v>6015</v>
      </c>
      <c r="AK1482" s="10" t="s">
        <v>5973</v>
      </c>
      <c r="AL1482" s="2" t="s">
        <v>3928</v>
      </c>
      <c r="AO1482" s="10">
        <v>1995</v>
      </c>
      <c r="AP1482" s="10" t="s">
        <v>8180</v>
      </c>
      <c r="AQ1482" s="12" t="s">
        <v>3928</v>
      </c>
      <c r="AR1482" s="12" t="s">
        <v>3928</v>
      </c>
      <c r="AS1482" s="2">
        <v>296</v>
      </c>
      <c r="AT1482" s="2" t="s">
        <v>8194</v>
      </c>
    </row>
    <row r="1483" spans="1:46">
      <c r="A1483" s="1" t="s">
        <v>579</v>
      </c>
      <c r="B1483" s="1" t="s">
        <v>7224</v>
      </c>
      <c r="C1483" s="17">
        <v>20</v>
      </c>
      <c r="G1483" s="1">
        <v>1.0000000000000001E-5</v>
      </c>
      <c r="H1483" s="1">
        <v>1.0000000000000001E-5</v>
      </c>
      <c r="J1483" s="1">
        <v>1.0000000000000001E-5</v>
      </c>
      <c r="K1483" s="1">
        <v>1.0000000000000001E-5</v>
      </c>
      <c r="L1483" s="1">
        <v>1.0000000000000001E-5</v>
      </c>
      <c r="M1483" s="1">
        <v>1.0000000000000001E-5</v>
      </c>
      <c r="N1483" s="1">
        <v>1.0000000000000001E-5</v>
      </c>
      <c r="O1483" s="1">
        <v>1.0000000000000001E-5</v>
      </c>
      <c r="Q1483" s="1">
        <v>1.0000000000000001E-5</v>
      </c>
      <c r="R1483" s="1">
        <v>1.0000000000000001E-5</v>
      </c>
      <c r="S1483" s="1">
        <v>1.0000000000000001E-5</v>
      </c>
      <c r="T1483" s="1">
        <v>1.0000000000000001E-5</v>
      </c>
      <c r="U1483" s="1">
        <v>1.0000000000000001E-5</v>
      </c>
      <c r="V1483" s="1">
        <v>1.0000000000000001E-5</v>
      </c>
      <c r="W1483" s="1">
        <v>1.0000000000000001E-5</v>
      </c>
      <c r="X1483" s="1">
        <v>2.0135E-2</v>
      </c>
      <c r="Y1483" s="1">
        <v>1.0000000000000001E-5</v>
      </c>
      <c r="AA1483" s="1">
        <v>0.19745199999999999</v>
      </c>
      <c r="AB1483" s="1">
        <v>0.120105</v>
      </c>
      <c r="AC1483" s="1">
        <v>0.66214799999999996</v>
      </c>
      <c r="AD1483" s="15">
        <v>105</v>
      </c>
      <c r="AE1483" s="33" t="s">
        <v>5974</v>
      </c>
      <c r="AF1483" s="10" t="s">
        <v>3552</v>
      </c>
      <c r="AG1483" s="10" t="s">
        <v>3552</v>
      </c>
      <c r="AH1483" s="10" t="s">
        <v>5684</v>
      </c>
      <c r="AI1483" s="2" t="s">
        <v>579</v>
      </c>
      <c r="AJ1483" s="10" t="s">
        <v>4108</v>
      </c>
      <c r="AK1483" s="10" t="s">
        <v>5981</v>
      </c>
      <c r="AL1483" s="2" t="s">
        <v>4149</v>
      </c>
      <c r="AO1483" s="10">
        <v>2010</v>
      </c>
      <c r="AP1483" s="10" t="s">
        <v>8179</v>
      </c>
      <c r="AQ1483" s="12" t="s">
        <v>3928</v>
      </c>
      <c r="AR1483" s="12" t="s">
        <v>3928</v>
      </c>
      <c r="AS1483" s="2">
        <v>313</v>
      </c>
      <c r="AT1483" s="2" t="s">
        <v>3928</v>
      </c>
    </row>
    <row r="1484" spans="1:46">
      <c r="A1484" s="1" t="s">
        <v>562</v>
      </c>
      <c r="B1484" s="1" t="s">
        <v>2315</v>
      </c>
      <c r="C1484" s="17">
        <v>18</v>
      </c>
      <c r="G1484" s="1">
        <v>1.0000000000000001E-5</v>
      </c>
      <c r="H1484" s="1">
        <v>1.0000000000000001E-5</v>
      </c>
      <c r="J1484" s="1">
        <v>1.0000000000000001E-5</v>
      </c>
      <c r="K1484" s="1">
        <v>1.0000000000000001E-5</v>
      </c>
      <c r="L1484" s="1">
        <v>1.0000000000000001E-5</v>
      </c>
      <c r="M1484" s="1">
        <v>1.0000000000000001E-5</v>
      </c>
      <c r="N1484" s="1">
        <v>1.0000000000000001E-5</v>
      </c>
      <c r="O1484" s="1">
        <v>1.0000000000000001E-5</v>
      </c>
      <c r="Q1484" s="1">
        <v>1.0000000000000001E-5</v>
      </c>
      <c r="R1484" s="1">
        <v>1.0000000000000001E-5</v>
      </c>
      <c r="S1484" s="1">
        <v>1.0000000000000001E-5</v>
      </c>
      <c r="T1484" s="1">
        <v>1.0000000000000001E-5</v>
      </c>
      <c r="U1484" s="1">
        <v>1.0000000000000001E-5</v>
      </c>
      <c r="V1484" s="1">
        <v>1.0000000000000001E-5</v>
      </c>
      <c r="W1484" s="1">
        <v>1.0000000000000001E-5</v>
      </c>
      <c r="X1484" s="1">
        <v>1.1911E-2</v>
      </c>
      <c r="Y1484" s="1">
        <v>1.0000000000000001E-5</v>
      </c>
      <c r="AA1484" s="1">
        <v>0.97920799999999997</v>
      </c>
      <c r="AB1484" s="1">
        <v>1.0000000000000001E-5</v>
      </c>
      <c r="AC1484" s="1">
        <v>8.7100000000000007E-3</v>
      </c>
      <c r="AD1484" s="15">
        <v>105</v>
      </c>
      <c r="AE1484" s="33" t="s">
        <v>5974</v>
      </c>
      <c r="AF1484" s="10" t="s">
        <v>3553</v>
      </c>
      <c r="AG1484" s="10" t="s">
        <v>3553</v>
      </c>
      <c r="AH1484" s="10" t="s">
        <v>5685</v>
      </c>
      <c r="AI1484" s="2" t="s">
        <v>562</v>
      </c>
      <c r="AJ1484" s="10" t="s">
        <v>6040</v>
      </c>
      <c r="AK1484" s="10" t="s">
        <v>6041</v>
      </c>
      <c r="AL1484" s="2" t="s">
        <v>3928</v>
      </c>
      <c r="AO1484" s="10">
        <v>2000</v>
      </c>
      <c r="AP1484" s="10" t="s">
        <v>8180</v>
      </c>
      <c r="AQ1484" s="12" t="s">
        <v>3928</v>
      </c>
      <c r="AR1484" s="12" t="s">
        <v>3928</v>
      </c>
      <c r="AS1484" s="2">
        <v>296</v>
      </c>
      <c r="AT1484" s="2" t="s">
        <v>8195</v>
      </c>
    </row>
    <row r="1485" spans="1:46">
      <c r="A1485" s="1" t="s">
        <v>537</v>
      </c>
      <c r="B1485" s="1" t="s">
        <v>2316</v>
      </c>
      <c r="C1485" s="17">
        <v>18</v>
      </c>
      <c r="G1485" s="1">
        <v>1.0000000000000001E-5</v>
      </c>
      <c r="H1485" s="1">
        <v>1.0000000000000001E-5</v>
      </c>
      <c r="J1485" s="1">
        <v>1.0000000000000001E-5</v>
      </c>
      <c r="K1485" s="1">
        <v>1.0000000000000001E-5</v>
      </c>
      <c r="L1485" s="1">
        <v>1.0000000000000001E-5</v>
      </c>
      <c r="M1485" s="1">
        <v>1.0000000000000001E-5</v>
      </c>
      <c r="N1485" s="1">
        <v>1.0000000000000001E-5</v>
      </c>
      <c r="O1485" s="1">
        <v>1.0000000000000001E-5</v>
      </c>
      <c r="Q1485" s="1">
        <v>1.0000000000000001E-5</v>
      </c>
      <c r="R1485" s="1">
        <v>1.0000000000000001E-5</v>
      </c>
      <c r="S1485" s="1">
        <v>1.0000000000000001E-5</v>
      </c>
      <c r="T1485" s="1">
        <v>1.0000000000000001E-5</v>
      </c>
      <c r="U1485" s="1">
        <v>1.0000000000000001E-5</v>
      </c>
      <c r="V1485" s="1">
        <v>1.0000000000000001E-5</v>
      </c>
      <c r="W1485" s="1">
        <v>1.0000000000000001E-5</v>
      </c>
      <c r="X1485" s="1">
        <v>1.0000000000000001E-5</v>
      </c>
      <c r="Y1485" s="1">
        <v>1.0000000000000001E-5</v>
      </c>
      <c r="AA1485" s="1">
        <v>0.95197399999999999</v>
      </c>
      <c r="AB1485" s="1">
        <v>1.5E-5</v>
      </c>
      <c r="AC1485" s="1">
        <v>4.7841000000000002E-2</v>
      </c>
      <c r="AD1485" s="15">
        <v>105</v>
      </c>
      <c r="AE1485" s="33" t="s">
        <v>5974</v>
      </c>
      <c r="AF1485" s="10" t="s">
        <v>3554</v>
      </c>
      <c r="AG1485" s="10" t="s">
        <v>3554</v>
      </c>
      <c r="AH1485" s="10" t="s">
        <v>5686</v>
      </c>
      <c r="AI1485" s="2" t="s">
        <v>537</v>
      </c>
      <c r="AJ1485" s="10" t="s">
        <v>6015</v>
      </c>
      <c r="AK1485" s="10" t="s">
        <v>5973</v>
      </c>
      <c r="AL1485" s="2" t="s">
        <v>3928</v>
      </c>
      <c r="AO1485" s="10">
        <v>1995</v>
      </c>
      <c r="AP1485" s="10" t="s">
        <v>8180</v>
      </c>
      <c r="AQ1485" s="12" t="s">
        <v>3928</v>
      </c>
      <c r="AR1485" s="12" t="s">
        <v>3928</v>
      </c>
      <c r="AS1485" s="2">
        <v>296</v>
      </c>
      <c r="AT1485" s="2" t="s">
        <v>8194</v>
      </c>
    </row>
    <row r="1486" spans="1:46">
      <c r="A1486" s="1" t="s">
        <v>555</v>
      </c>
      <c r="B1486" s="1" t="s">
        <v>2317</v>
      </c>
      <c r="C1486" s="17">
        <v>18</v>
      </c>
      <c r="G1486" s="1">
        <v>1.6521000000000001E-2</v>
      </c>
      <c r="H1486" s="1">
        <v>1.0000000000000001E-5</v>
      </c>
      <c r="J1486" s="1">
        <v>4.9899999999999999E-4</v>
      </c>
      <c r="K1486" s="1">
        <v>4.4359999999999998E-3</v>
      </c>
      <c r="L1486" s="1">
        <v>1.2E-5</v>
      </c>
      <c r="M1486" s="1">
        <v>1.0000000000000001E-5</v>
      </c>
      <c r="N1486" s="1">
        <v>1.0000000000000001E-5</v>
      </c>
      <c r="O1486" s="1">
        <v>1.0000000000000001E-5</v>
      </c>
      <c r="Q1486" s="1">
        <v>1.0000000000000001E-5</v>
      </c>
      <c r="R1486" s="1">
        <v>1.0000000000000001E-5</v>
      </c>
      <c r="S1486" s="1">
        <v>1.7812999999999999E-2</v>
      </c>
      <c r="T1486" s="1">
        <v>1.0000000000000001E-5</v>
      </c>
      <c r="U1486" s="1">
        <v>1.0000000000000001E-5</v>
      </c>
      <c r="V1486" s="1">
        <v>4.0090000000000004E-3</v>
      </c>
      <c r="W1486" s="1">
        <v>1.0000000000000001E-5</v>
      </c>
      <c r="X1486" s="1">
        <v>3.0099999999999998E-2</v>
      </c>
      <c r="Y1486" s="1">
        <v>3.2590000000000002E-3</v>
      </c>
      <c r="AA1486" s="1">
        <v>0.87929599999999997</v>
      </c>
      <c r="AB1486" s="1">
        <v>4.3956000000000002E-2</v>
      </c>
      <c r="AC1486" s="1">
        <v>1.0000000000000001E-5</v>
      </c>
      <c r="AD1486" s="15">
        <v>105</v>
      </c>
      <c r="AE1486" s="33" t="s">
        <v>5974</v>
      </c>
      <c r="AF1486" s="10" t="s">
        <v>3555</v>
      </c>
      <c r="AG1486" s="10" t="s">
        <v>3555</v>
      </c>
      <c r="AH1486" s="10" t="s">
        <v>5687</v>
      </c>
      <c r="AI1486" s="2" t="s">
        <v>555</v>
      </c>
      <c r="AJ1486" s="10" t="s">
        <v>6040</v>
      </c>
      <c r="AK1486" s="10" t="s">
        <v>6041</v>
      </c>
      <c r="AL1486" s="2" t="s">
        <v>3928</v>
      </c>
      <c r="AO1486" s="10">
        <v>2000</v>
      </c>
      <c r="AP1486" s="10" t="s">
        <v>8180</v>
      </c>
      <c r="AQ1486" s="12" t="s">
        <v>3928</v>
      </c>
      <c r="AR1486" s="12" t="s">
        <v>3928</v>
      </c>
      <c r="AS1486" s="2">
        <v>313</v>
      </c>
      <c r="AT1486" s="2" t="s">
        <v>8196</v>
      </c>
    </row>
    <row r="1487" spans="1:46">
      <c r="A1487" s="1" t="s">
        <v>534</v>
      </c>
      <c r="B1487" s="1" t="s">
        <v>2318</v>
      </c>
      <c r="C1487" s="17">
        <v>18</v>
      </c>
      <c r="G1487" s="1">
        <v>1.0000000000000001E-5</v>
      </c>
      <c r="H1487" s="1">
        <v>1.0000000000000001E-5</v>
      </c>
      <c r="J1487" s="1">
        <v>1.0000000000000001E-5</v>
      </c>
      <c r="K1487" s="1">
        <v>1.0000000000000001E-5</v>
      </c>
      <c r="L1487" s="1">
        <v>1.0000000000000001E-5</v>
      </c>
      <c r="M1487" s="1">
        <v>1.0000000000000001E-5</v>
      </c>
      <c r="N1487" s="1">
        <v>1.0000000000000001E-5</v>
      </c>
      <c r="O1487" s="1">
        <v>1.0000000000000001E-5</v>
      </c>
      <c r="Q1487" s="1">
        <v>1.0000000000000001E-5</v>
      </c>
      <c r="R1487" s="1">
        <v>1.0000000000000001E-5</v>
      </c>
      <c r="S1487" s="1">
        <v>1.0000000000000001E-5</v>
      </c>
      <c r="T1487" s="1">
        <v>1.0000000000000001E-5</v>
      </c>
      <c r="U1487" s="1">
        <v>1.0000000000000001E-5</v>
      </c>
      <c r="V1487" s="1">
        <v>1.0000000000000001E-5</v>
      </c>
      <c r="W1487" s="1">
        <v>1.0000000000000001E-5</v>
      </c>
      <c r="X1487" s="1">
        <v>1.0000000000000001E-5</v>
      </c>
      <c r="Y1487" s="1">
        <v>1.0000000000000001E-5</v>
      </c>
      <c r="AA1487" s="1">
        <v>0.75942799999999999</v>
      </c>
      <c r="AB1487" s="1">
        <v>6.6213999999999995E-2</v>
      </c>
      <c r="AC1487" s="1">
        <v>0.17418800000000001</v>
      </c>
      <c r="AD1487" s="15">
        <v>105</v>
      </c>
      <c r="AE1487" s="33" t="s">
        <v>5974</v>
      </c>
      <c r="AF1487" s="10" t="s">
        <v>3556</v>
      </c>
      <c r="AG1487" s="10" t="s">
        <v>3556</v>
      </c>
      <c r="AH1487" s="10" t="s">
        <v>5688</v>
      </c>
      <c r="AI1487" s="2" t="s">
        <v>534</v>
      </c>
      <c r="AJ1487" s="10" t="s">
        <v>6015</v>
      </c>
      <c r="AK1487" s="10" t="s">
        <v>5973</v>
      </c>
      <c r="AL1487" s="2" t="s">
        <v>3928</v>
      </c>
      <c r="AO1487" s="10">
        <v>1995</v>
      </c>
      <c r="AP1487" s="10" t="s">
        <v>8180</v>
      </c>
      <c r="AQ1487" s="12" t="s">
        <v>3928</v>
      </c>
      <c r="AR1487" s="12" t="s">
        <v>3928</v>
      </c>
      <c r="AS1487" s="2">
        <v>313</v>
      </c>
      <c r="AT1487" s="2" t="s">
        <v>8196</v>
      </c>
    </row>
    <row r="1488" spans="1:46">
      <c r="A1488" s="1" t="s">
        <v>570</v>
      </c>
      <c r="B1488" s="1" t="s">
        <v>7225</v>
      </c>
      <c r="C1488" s="17">
        <v>18</v>
      </c>
      <c r="G1488" s="1">
        <v>1.0000000000000001E-5</v>
      </c>
      <c r="H1488" s="1">
        <v>1.0000000000000001E-5</v>
      </c>
      <c r="J1488" s="1">
        <v>1.0000000000000001E-5</v>
      </c>
      <c r="K1488" s="1">
        <v>1.0000000000000001E-5</v>
      </c>
      <c r="L1488" s="1">
        <v>1.0000000000000001E-5</v>
      </c>
      <c r="M1488" s="1">
        <v>1.0000000000000001E-5</v>
      </c>
      <c r="N1488" s="1">
        <v>1.0000000000000001E-5</v>
      </c>
      <c r="O1488" s="1">
        <v>1.0000000000000001E-5</v>
      </c>
      <c r="Q1488" s="1">
        <v>1.0000000000000001E-5</v>
      </c>
      <c r="R1488" s="1">
        <v>1.0000000000000001E-5</v>
      </c>
      <c r="S1488" s="1">
        <v>1.0000000000000001E-5</v>
      </c>
      <c r="T1488" s="1">
        <v>1.0000000000000001E-5</v>
      </c>
      <c r="U1488" s="1">
        <v>1.0000000000000001E-5</v>
      </c>
      <c r="V1488" s="1">
        <v>1.0000000000000001E-5</v>
      </c>
      <c r="W1488" s="1">
        <v>1.0000000000000001E-5</v>
      </c>
      <c r="X1488" s="1">
        <v>1.0000000000000001E-5</v>
      </c>
      <c r="Y1488" s="1">
        <v>1.0000000000000001E-5</v>
      </c>
      <c r="AA1488" s="1">
        <v>0.64396500000000001</v>
      </c>
      <c r="AB1488" s="1">
        <v>0.169651</v>
      </c>
      <c r="AC1488" s="1">
        <v>0.18621399999999999</v>
      </c>
      <c r="AD1488" s="15">
        <v>105</v>
      </c>
      <c r="AE1488" s="33" t="s">
        <v>5974</v>
      </c>
      <c r="AF1488" s="10" t="s">
        <v>3557</v>
      </c>
      <c r="AG1488" s="10" t="s">
        <v>3557</v>
      </c>
      <c r="AH1488" s="10" t="s">
        <v>5689</v>
      </c>
      <c r="AI1488" s="2" t="s">
        <v>570</v>
      </c>
      <c r="AJ1488" s="10" t="s">
        <v>4108</v>
      </c>
      <c r="AK1488" s="10" t="s">
        <v>5981</v>
      </c>
      <c r="AL1488" s="2" t="s">
        <v>3928</v>
      </c>
      <c r="AO1488" s="10">
        <v>2004</v>
      </c>
      <c r="AP1488" s="10" t="s">
        <v>8179</v>
      </c>
      <c r="AQ1488" s="12" t="s">
        <v>3928</v>
      </c>
      <c r="AR1488" s="12" t="s">
        <v>3928</v>
      </c>
      <c r="AS1488" s="2">
        <v>313</v>
      </c>
      <c r="AT1488" s="2" t="s">
        <v>3928</v>
      </c>
    </row>
    <row r="1489" spans="1:46">
      <c r="A1489" s="1" t="s">
        <v>549</v>
      </c>
      <c r="B1489" s="1" t="s">
        <v>2319</v>
      </c>
      <c r="C1489" s="17">
        <v>18</v>
      </c>
      <c r="G1489" s="1">
        <v>1.0000000000000001E-5</v>
      </c>
      <c r="H1489" s="1">
        <v>1.0000000000000001E-5</v>
      </c>
      <c r="J1489" s="1">
        <v>1.0000000000000001E-5</v>
      </c>
      <c r="K1489" s="1">
        <v>1.0000000000000001E-5</v>
      </c>
      <c r="L1489" s="1">
        <v>1.0000000000000001E-5</v>
      </c>
      <c r="M1489" s="1">
        <v>1.0000000000000001E-5</v>
      </c>
      <c r="N1489" s="1">
        <v>1.0000000000000001E-5</v>
      </c>
      <c r="O1489" s="1">
        <v>1.0000000000000001E-5</v>
      </c>
      <c r="Q1489" s="1">
        <v>1.0000000000000001E-5</v>
      </c>
      <c r="R1489" s="1">
        <v>1.0000000000000001E-5</v>
      </c>
      <c r="S1489" s="1">
        <v>1.9000000000000001E-5</v>
      </c>
      <c r="T1489" s="1">
        <v>1.0000000000000001E-5</v>
      </c>
      <c r="U1489" s="1">
        <v>1.0000000000000001E-5</v>
      </c>
      <c r="V1489" s="1">
        <v>1.0000000000000001E-5</v>
      </c>
      <c r="W1489" s="1">
        <v>1.0000000000000001E-5</v>
      </c>
      <c r="X1489" s="1">
        <v>1.0000000000000001E-5</v>
      </c>
      <c r="Y1489" s="1">
        <v>1.0000000000000001E-5</v>
      </c>
      <c r="AA1489" s="1">
        <v>0.68814600000000004</v>
      </c>
      <c r="AB1489" s="1">
        <v>9.2013999999999999E-2</v>
      </c>
      <c r="AC1489" s="1">
        <v>0.219661</v>
      </c>
      <c r="AD1489" s="15">
        <v>105</v>
      </c>
      <c r="AE1489" s="33" t="s">
        <v>5974</v>
      </c>
      <c r="AF1489" s="10" t="s">
        <v>3558</v>
      </c>
      <c r="AG1489" s="10" t="s">
        <v>3558</v>
      </c>
      <c r="AH1489" s="10" t="s">
        <v>5690</v>
      </c>
      <c r="AI1489" s="2" t="s">
        <v>549</v>
      </c>
      <c r="AJ1489" s="10" t="s">
        <v>6015</v>
      </c>
      <c r="AK1489" s="10" t="s">
        <v>5973</v>
      </c>
      <c r="AL1489" s="2" t="s">
        <v>3928</v>
      </c>
      <c r="AO1489" s="10">
        <v>1995</v>
      </c>
      <c r="AP1489" s="10" t="s">
        <v>8180</v>
      </c>
      <c r="AQ1489" s="12" t="s">
        <v>3928</v>
      </c>
      <c r="AR1489" s="12" t="s">
        <v>3928</v>
      </c>
      <c r="AS1489" s="2">
        <v>313</v>
      </c>
      <c r="AT1489" s="2" t="s">
        <v>8196</v>
      </c>
    </row>
    <row r="1490" spans="1:46">
      <c r="A1490" s="1" t="s">
        <v>577</v>
      </c>
      <c r="B1490" s="1" t="s">
        <v>7226</v>
      </c>
      <c r="C1490" s="17">
        <v>20</v>
      </c>
      <c r="G1490" s="1">
        <v>1.0000000000000001E-5</v>
      </c>
      <c r="H1490" s="1">
        <v>1.0000000000000001E-5</v>
      </c>
      <c r="J1490" s="1">
        <v>1.0000000000000001E-5</v>
      </c>
      <c r="K1490" s="1">
        <v>1.0000000000000001E-5</v>
      </c>
      <c r="L1490" s="1">
        <v>1.0000000000000001E-5</v>
      </c>
      <c r="M1490" s="1">
        <v>1.0000000000000001E-5</v>
      </c>
      <c r="N1490" s="1">
        <v>1.0000000000000001E-5</v>
      </c>
      <c r="O1490" s="1">
        <v>1.0000000000000001E-5</v>
      </c>
      <c r="Q1490" s="1">
        <v>1.0000000000000001E-5</v>
      </c>
      <c r="R1490" s="1">
        <v>1.0000000000000001E-5</v>
      </c>
      <c r="S1490" s="1">
        <v>1.0000000000000001E-5</v>
      </c>
      <c r="T1490" s="1">
        <v>1.0000000000000001E-5</v>
      </c>
      <c r="U1490" s="1">
        <v>1.0000000000000001E-5</v>
      </c>
      <c r="V1490" s="1">
        <v>1.0000000000000001E-5</v>
      </c>
      <c r="W1490" s="1">
        <v>1.0000000000000001E-5</v>
      </c>
      <c r="X1490" s="1">
        <v>3.4034000000000002E-2</v>
      </c>
      <c r="Y1490" s="1">
        <v>1.0000000000000001E-5</v>
      </c>
      <c r="AA1490" s="1">
        <v>0.25877099999999997</v>
      </c>
      <c r="AB1490" s="1">
        <v>0.19509000000000001</v>
      </c>
      <c r="AC1490" s="1">
        <v>0.51194499999999998</v>
      </c>
      <c r="AD1490" s="15">
        <v>105</v>
      </c>
      <c r="AE1490" s="33" t="s">
        <v>5974</v>
      </c>
      <c r="AF1490" s="10" t="s">
        <v>3559</v>
      </c>
      <c r="AG1490" s="10" t="s">
        <v>3559</v>
      </c>
      <c r="AH1490" s="10" t="s">
        <v>5691</v>
      </c>
      <c r="AI1490" s="2" t="s">
        <v>577</v>
      </c>
      <c r="AJ1490" s="10" t="s">
        <v>4108</v>
      </c>
      <c r="AK1490" s="10" t="s">
        <v>5981</v>
      </c>
      <c r="AL1490" s="2" t="s">
        <v>4078</v>
      </c>
      <c r="AO1490" s="10">
        <v>2004</v>
      </c>
      <c r="AP1490" s="10" t="s">
        <v>8179</v>
      </c>
      <c r="AQ1490" s="12" t="s">
        <v>3928</v>
      </c>
      <c r="AR1490" s="12" t="s">
        <v>3928</v>
      </c>
      <c r="AS1490" s="2" t="s">
        <v>3928</v>
      </c>
      <c r="AT1490" s="2" t="s">
        <v>3928</v>
      </c>
    </row>
    <row r="1491" spans="1:46">
      <c r="A1491" s="1" t="s">
        <v>541</v>
      </c>
      <c r="B1491" s="1" t="s">
        <v>2320</v>
      </c>
      <c r="C1491" s="17">
        <v>18</v>
      </c>
      <c r="G1491" s="1">
        <v>1.0000000000000001E-5</v>
      </c>
      <c r="H1491" s="1">
        <v>1.0000000000000001E-5</v>
      </c>
      <c r="J1491" s="1">
        <v>1.0000000000000001E-5</v>
      </c>
      <c r="K1491" s="1">
        <v>1.0000000000000001E-5</v>
      </c>
      <c r="L1491" s="1">
        <v>1.0000000000000001E-5</v>
      </c>
      <c r="M1491" s="1">
        <v>1.0000000000000001E-5</v>
      </c>
      <c r="N1491" s="1">
        <v>1.0000000000000001E-5</v>
      </c>
      <c r="O1491" s="1">
        <v>1.0000000000000001E-5</v>
      </c>
      <c r="Q1491" s="1">
        <v>1.0000000000000001E-5</v>
      </c>
      <c r="R1491" s="1">
        <v>1.0000000000000001E-5</v>
      </c>
      <c r="S1491" s="1">
        <v>1.0000000000000001E-5</v>
      </c>
      <c r="T1491" s="1">
        <v>1.0000000000000001E-5</v>
      </c>
      <c r="U1491" s="1">
        <v>1.0000000000000001E-5</v>
      </c>
      <c r="V1491" s="1">
        <v>1.0000000000000001E-5</v>
      </c>
      <c r="W1491" s="1">
        <v>1.0000000000000001E-5</v>
      </c>
      <c r="X1491" s="1">
        <v>1.0000000000000001E-5</v>
      </c>
      <c r="Y1491" s="1">
        <v>1.0000000000000001E-5</v>
      </c>
      <c r="AA1491" s="1">
        <v>0.93607200000000002</v>
      </c>
      <c r="AB1491" s="1">
        <v>4.3005000000000002E-2</v>
      </c>
      <c r="AC1491" s="1">
        <v>2.0753000000000001E-2</v>
      </c>
      <c r="AD1491" s="15">
        <v>105</v>
      </c>
      <c r="AE1491" s="33" t="s">
        <v>5974</v>
      </c>
      <c r="AF1491" s="10" t="s">
        <v>3560</v>
      </c>
      <c r="AG1491" s="10" t="s">
        <v>3560</v>
      </c>
      <c r="AH1491" s="10" t="s">
        <v>5692</v>
      </c>
      <c r="AI1491" s="2" t="s">
        <v>541</v>
      </c>
      <c r="AJ1491" s="10" t="s">
        <v>6015</v>
      </c>
      <c r="AK1491" s="10" t="s">
        <v>5973</v>
      </c>
      <c r="AL1491" s="2" t="s">
        <v>3928</v>
      </c>
      <c r="AO1491" s="10">
        <v>1995</v>
      </c>
      <c r="AP1491" s="10" t="s">
        <v>8180</v>
      </c>
      <c r="AQ1491" s="12" t="s">
        <v>3928</v>
      </c>
      <c r="AR1491" s="12" t="s">
        <v>3928</v>
      </c>
      <c r="AS1491" s="2">
        <v>296</v>
      </c>
      <c r="AT1491" s="2" t="s">
        <v>8194</v>
      </c>
    </row>
    <row r="1492" spans="1:46">
      <c r="A1492" s="1" t="s">
        <v>573</v>
      </c>
      <c r="B1492" s="1" t="s">
        <v>7227</v>
      </c>
      <c r="C1492" s="17">
        <v>18</v>
      </c>
      <c r="G1492" s="1">
        <v>1.0000000000000001E-5</v>
      </c>
      <c r="H1492" s="1">
        <v>1.0000000000000001E-5</v>
      </c>
      <c r="J1492" s="1">
        <v>1.0000000000000001E-5</v>
      </c>
      <c r="K1492" s="1">
        <v>1.0000000000000001E-5</v>
      </c>
      <c r="L1492" s="1">
        <v>1.0000000000000001E-5</v>
      </c>
      <c r="M1492" s="1">
        <v>1.0000000000000001E-5</v>
      </c>
      <c r="N1492" s="1">
        <v>1.2999999999999999E-5</v>
      </c>
      <c r="O1492" s="1">
        <v>1.0000000000000001E-5</v>
      </c>
      <c r="Q1492" s="1">
        <v>1.0000000000000001E-5</v>
      </c>
      <c r="R1492" s="1">
        <v>1.0000000000000001E-5</v>
      </c>
      <c r="S1492" s="1">
        <v>1.0000000000000001E-5</v>
      </c>
      <c r="T1492" s="1">
        <v>1.0000000000000001E-5</v>
      </c>
      <c r="U1492" s="1">
        <v>1.0000000000000001E-5</v>
      </c>
      <c r="V1492" s="1">
        <v>1.0000000000000001E-5</v>
      </c>
      <c r="W1492" s="1">
        <v>1.0000000000000001E-5</v>
      </c>
      <c r="X1492" s="1">
        <v>2.0000000000000002E-5</v>
      </c>
      <c r="Y1492" s="1">
        <v>1.0000000000000001E-5</v>
      </c>
      <c r="AA1492" s="1">
        <v>0.82923800000000003</v>
      </c>
      <c r="AB1492" s="1">
        <v>9.2531000000000002E-2</v>
      </c>
      <c r="AC1492" s="1">
        <v>7.8048000000000006E-2</v>
      </c>
      <c r="AD1492" s="15">
        <v>105</v>
      </c>
      <c r="AE1492" s="33" t="s">
        <v>5974</v>
      </c>
      <c r="AF1492" s="10" t="s">
        <v>3561</v>
      </c>
      <c r="AG1492" s="10" t="s">
        <v>3561</v>
      </c>
      <c r="AH1492" s="10" t="s">
        <v>5693</v>
      </c>
      <c r="AI1492" s="2" t="s">
        <v>573</v>
      </c>
      <c r="AJ1492" s="10" t="s">
        <v>4108</v>
      </c>
      <c r="AK1492" s="10" t="s">
        <v>5981</v>
      </c>
      <c r="AL1492" s="2" t="s">
        <v>3928</v>
      </c>
      <c r="AO1492" s="10">
        <v>2005</v>
      </c>
      <c r="AP1492" s="10" t="s">
        <v>8179</v>
      </c>
      <c r="AQ1492" s="12" t="s">
        <v>3928</v>
      </c>
      <c r="AR1492" s="12" t="s">
        <v>3928</v>
      </c>
      <c r="AS1492" s="2">
        <v>296</v>
      </c>
      <c r="AT1492" s="2" t="s">
        <v>3928</v>
      </c>
    </row>
    <row r="1493" spans="1:46">
      <c r="A1493" s="1" t="s">
        <v>673</v>
      </c>
      <c r="B1493" s="1" t="s">
        <v>2321</v>
      </c>
      <c r="C1493" s="17">
        <v>18</v>
      </c>
      <c r="G1493" s="1">
        <v>1.0000000000000001E-5</v>
      </c>
      <c r="H1493" s="1">
        <v>1.0000000000000001E-5</v>
      </c>
      <c r="J1493" s="1">
        <v>1.0000000000000001E-5</v>
      </c>
      <c r="K1493" s="1">
        <v>1.0000000000000001E-5</v>
      </c>
      <c r="L1493" s="1">
        <v>1.0000000000000001E-5</v>
      </c>
      <c r="M1493" s="1">
        <v>1.0000000000000001E-5</v>
      </c>
      <c r="N1493" s="1">
        <v>1.0000000000000001E-5</v>
      </c>
      <c r="O1493" s="1">
        <v>1.0000000000000001E-5</v>
      </c>
      <c r="Q1493" s="1">
        <v>1.0000000000000001E-5</v>
      </c>
      <c r="R1493" s="1">
        <v>1.0000000000000001E-5</v>
      </c>
      <c r="S1493" s="1">
        <v>1.0000000000000001E-5</v>
      </c>
      <c r="T1493" s="1">
        <v>1.0000000000000001E-5</v>
      </c>
      <c r="U1493" s="1">
        <v>2.5793E-2</v>
      </c>
      <c r="V1493" s="1">
        <v>1.0000000000000001E-5</v>
      </c>
      <c r="W1493" s="1">
        <v>1.0000000000000001E-5</v>
      </c>
      <c r="X1493" s="1">
        <v>1.0000000000000001E-5</v>
      </c>
      <c r="Y1493" s="1">
        <v>1.0000000000000001E-5</v>
      </c>
      <c r="AA1493" s="1">
        <v>0.56396500000000005</v>
      </c>
      <c r="AB1493" s="1">
        <v>0.40269300000000002</v>
      </c>
      <c r="AC1493" s="1">
        <v>7.3889999999999997E-3</v>
      </c>
      <c r="AD1493" s="15">
        <v>105</v>
      </c>
      <c r="AE1493" s="33" t="s">
        <v>5974</v>
      </c>
      <c r="AF1493" s="10" t="s">
        <v>3562</v>
      </c>
      <c r="AG1493" s="10" t="s">
        <v>3562</v>
      </c>
      <c r="AH1493" s="10" t="s">
        <v>3562</v>
      </c>
      <c r="AI1493" s="2" t="s">
        <v>673</v>
      </c>
      <c r="AJ1493" s="10" t="s">
        <v>6043</v>
      </c>
      <c r="AK1493" s="10" t="s">
        <v>6033</v>
      </c>
      <c r="AL1493" s="2" t="s">
        <v>3928</v>
      </c>
      <c r="AO1493" s="10">
        <v>1987</v>
      </c>
      <c r="AP1493" s="10" t="s">
        <v>5968</v>
      </c>
      <c r="AQ1493" s="12" t="s">
        <v>3928</v>
      </c>
      <c r="AR1493" s="12" t="s">
        <v>3928</v>
      </c>
      <c r="AS1493" s="2">
        <v>313</v>
      </c>
      <c r="AT1493" s="2" t="s">
        <v>3928</v>
      </c>
    </row>
    <row r="1494" spans="1:46">
      <c r="A1494" s="1" t="s">
        <v>620</v>
      </c>
      <c r="B1494" s="1" t="s">
        <v>7561</v>
      </c>
      <c r="C1494" s="17">
        <v>18</v>
      </c>
      <c r="G1494" s="1">
        <v>1.0000000000000001E-5</v>
      </c>
      <c r="H1494" s="1">
        <v>3.3790000000000001E-3</v>
      </c>
      <c r="J1494" s="1">
        <v>1.0000000000000001E-5</v>
      </c>
      <c r="K1494" s="1">
        <v>1.0000000000000001E-5</v>
      </c>
      <c r="L1494" s="1">
        <v>1.0000000000000001E-5</v>
      </c>
      <c r="M1494" s="1">
        <v>1.0000000000000001E-5</v>
      </c>
      <c r="N1494" s="1">
        <v>4.2719999999999998E-3</v>
      </c>
      <c r="O1494" s="1">
        <v>1.0000000000000001E-5</v>
      </c>
      <c r="Q1494" s="1">
        <v>1.0000000000000001E-5</v>
      </c>
      <c r="R1494" s="1">
        <v>1.0000000000000001E-5</v>
      </c>
      <c r="S1494" s="1">
        <v>1.0000000000000001E-5</v>
      </c>
      <c r="T1494" s="1">
        <v>1.0000000000000001E-5</v>
      </c>
      <c r="U1494" s="1">
        <v>3.797E-3</v>
      </c>
      <c r="V1494" s="1">
        <v>1.0000000000000001E-5</v>
      </c>
      <c r="W1494" s="1">
        <v>1.0000000000000001E-5</v>
      </c>
      <c r="X1494" s="1">
        <v>1.0000000000000001E-5</v>
      </c>
      <c r="Y1494" s="1">
        <v>1.0000000000000001E-5</v>
      </c>
      <c r="AA1494" s="1">
        <v>0.466752</v>
      </c>
      <c r="AB1494" s="1">
        <v>0.39906900000000001</v>
      </c>
      <c r="AC1494" s="1">
        <v>0.12259200000000001</v>
      </c>
      <c r="AD1494" s="15">
        <v>105</v>
      </c>
      <c r="AE1494" s="33" t="s">
        <v>5974</v>
      </c>
      <c r="AF1494" s="10" t="s">
        <v>3563</v>
      </c>
      <c r="AG1494" s="10" t="s">
        <v>3563</v>
      </c>
      <c r="AH1494" s="10" t="s">
        <v>5694</v>
      </c>
      <c r="AI1494" s="2" t="s">
        <v>620</v>
      </c>
      <c r="AJ1494" s="10" t="s">
        <v>6014</v>
      </c>
      <c r="AK1494" s="10" t="s">
        <v>5985</v>
      </c>
      <c r="AL1494" s="2" t="s">
        <v>3928</v>
      </c>
      <c r="AO1494" s="10">
        <v>1997</v>
      </c>
      <c r="AP1494" s="10" t="s">
        <v>8174</v>
      </c>
      <c r="AQ1494" s="12" t="s">
        <v>3928</v>
      </c>
      <c r="AR1494" s="12" t="s">
        <v>3928</v>
      </c>
      <c r="AS1494" s="2">
        <v>313</v>
      </c>
      <c r="AT1494" s="2" t="s">
        <v>3928</v>
      </c>
    </row>
    <row r="1495" spans="1:46">
      <c r="A1495" s="1" t="s">
        <v>558</v>
      </c>
      <c r="B1495" s="1" t="s">
        <v>2322</v>
      </c>
      <c r="C1495" s="17">
        <v>18</v>
      </c>
      <c r="G1495" s="1">
        <v>1.0000000000000001E-5</v>
      </c>
      <c r="H1495" s="1">
        <v>1.0000000000000001E-5</v>
      </c>
      <c r="J1495" s="1">
        <v>1.0000000000000001E-5</v>
      </c>
      <c r="K1495" s="1">
        <v>1.0000000000000001E-5</v>
      </c>
      <c r="L1495" s="1">
        <v>1.0000000000000001E-5</v>
      </c>
      <c r="M1495" s="1">
        <v>1.0000000000000001E-5</v>
      </c>
      <c r="N1495" s="1">
        <v>1.0000000000000001E-5</v>
      </c>
      <c r="O1495" s="1">
        <v>1.0000000000000001E-5</v>
      </c>
      <c r="Q1495" s="1">
        <v>1.0000000000000001E-5</v>
      </c>
      <c r="R1495" s="1">
        <v>1.0000000000000001E-5</v>
      </c>
      <c r="S1495" s="1">
        <v>1.0000000000000001E-5</v>
      </c>
      <c r="T1495" s="1">
        <v>1.0000000000000001E-5</v>
      </c>
      <c r="U1495" s="1">
        <v>1.1502E-2</v>
      </c>
      <c r="V1495" s="1">
        <v>1.0000000000000001E-5</v>
      </c>
      <c r="W1495" s="1">
        <v>1.0000000000000001E-5</v>
      </c>
      <c r="X1495" s="1">
        <v>9.77E-4</v>
      </c>
      <c r="Y1495" s="1">
        <v>1.0000000000000001E-5</v>
      </c>
      <c r="AA1495" s="1">
        <v>0.91014799999999996</v>
      </c>
      <c r="AB1495" s="1">
        <v>4.1437000000000002E-2</v>
      </c>
      <c r="AC1495" s="1">
        <v>3.5786999999999999E-2</v>
      </c>
      <c r="AD1495" s="15">
        <v>105</v>
      </c>
      <c r="AE1495" s="33" t="s">
        <v>5974</v>
      </c>
      <c r="AF1495" s="10" t="s">
        <v>3564</v>
      </c>
      <c r="AG1495" s="10" t="s">
        <v>3564</v>
      </c>
      <c r="AH1495" s="10" t="s">
        <v>5695</v>
      </c>
      <c r="AI1495" s="2" t="s">
        <v>558</v>
      </c>
      <c r="AJ1495" s="10" t="s">
        <v>6040</v>
      </c>
      <c r="AK1495" s="10" t="s">
        <v>6041</v>
      </c>
      <c r="AL1495" s="2" t="s">
        <v>3928</v>
      </c>
      <c r="AO1495" s="10">
        <v>2000</v>
      </c>
      <c r="AP1495" s="10" t="s">
        <v>8180</v>
      </c>
      <c r="AQ1495" s="12" t="s">
        <v>3928</v>
      </c>
      <c r="AR1495" s="12" t="s">
        <v>3928</v>
      </c>
      <c r="AS1495" s="2">
        <v>296</v>
      </c>
      <c r="AT1495" s="2" t="s">
        <v>8194</v>
      </c>
    </row>
    <row r="1496" spans="1:46">
      <c r="A1496" s="1" t="s">
        <v>521</v>
      </c>
      <c r="B1496" s="1" t="s">
        <v>2323</v>
      </c>
      <c r="C1496" s="17">
        <v>18</v>
      </c>
      <c r="G1496" s="1">
        <v>1.0000000000000001E-5</v>
      </c>
      <c r="H1496" s="1">
        <v>1.0000000000000001E-5</v>
      </c>
      <c r="J1496" s="1">
        <v>1.0000000000000001E-5</v>
      </c>
      <c r="K1496" s="1">
        <v>1.0000000000000001E-5</v>
      </c>
      <c r="L1496" s="1">
        <v>1.0000000000000001E-5</v>
      </c>
      <c r="M1496" s="1">
        <v>1.0000000000000001E-5</v>
      </c>
      <c r="N1496" s="1">
        <v>1.0000000000000001E-5</v>
      </c>
      <c r="O1496" s="1">
        <v>1.0000000000000001E-5</v>
      </c>
      <c r="Q1496" s="1">
        <v>1.0000000000000001E-5</v>
      </c>
      <c r="R1496" s="1">
        <v>1.0000000000000001E-5</v>
      </c>
      <c r="S1496" s="1">
        <v>7.0010000000000003E-3</v>
      </c>
      <c r="T1496" s="1">
        <v>1.0000000000000001E-5</v>
      </c>
      <c r="U1496" s="1">
        <v>1.1413E-2</v>
      </c>
      <c r="V1496" s="1">
        <v>1.0000000000000001E-5</v>
      </c>
      <c r="W1496" s="1">
        <v>4.9951000000000002E-2</v>
      </c>
      <c r="X1496" s="1">
        <v>3.5054000000000002E-2</v>
      </c>
      <c r="Y1496" s="1">
        <v>1.0000000000000001E-5</v>
      </c>
      <c r="AA1496" s="1">
        <v>0.70426599999999995</v>
      </c>
      <c r="AB1496" s="1">
        <v>0.10107099999999999</v>
      </c>
      <c r="AC1496" s="1">
        <v>9.1115000000000002E-2</v>
      </c>
      <c r="AD1496" s="15">
        <v>105</v>
      </c>
      <c r="AE1496" s="33" t="s">
        <v>5974</v>
      </c>
      <c r="AF1496" s="10" t="s">
        <v>3565</v>
      </c>
      <c r="AG1496" s="10" t="s">
        <v>3565</v>
      </c>
      <c r="AH1496" s="10" t="s">
        <v>5696</v>
      </c>
      <c r="AI1496" s="2" t="s">
        <v>521</v>
      </c>
      <c r="AJ1496" s="10" t="s">
        <v>6015</v>
      </c>
      <c r="AK1496" s="10" t="s">
        <v>5973</v>
      </c>
      <c r="AL1496" s="2" t="s">
        <v>3928</v>
      </c>
      <c r="AO1496" s="10">
        <v>1995</v>
      </c>
      <c r="AP1496" s="10" t="s">
        <v>8180</v>
      </c>
      <c r="AQ1496" s="12" t="s">
        <v>3928</v>
      </c>
      <c r="AR1496" s="12" t="s">
        <v>3928</v>
      </c>
      <c r="AS1496" s="2">
        <v>313</v>
      </c>
      <c r="AT1496" s="2" t="s">
        <v>8196</v>
      </c>
    </row>
    <row r="1497" spans="1:46">
      <c r="A1497" s="1" t="s">
        <v>578</v>
      </c>
      <c r="B1497" s="1" t="s">
        <v>7228</v>
      </c>
      <c r="C1497" s="17">
        <v>18</v>
      </c>
      <c r="G1497" s="1">
        <v>1.0000000000000001E-5</v>
      </c>
      <c r="H1497" s="1">
        <v>1.0000000000000001E-5</v>
      </c>
      <c r="J1497" s="1">
        <v>1.0000000000000001E-5</v>
      </c>
      <c r="K1497" s="1">
        <v>1.0000000000000001E-5</v>
      </c>
      <c r="L1497" s="1">
        <v>1.0000000000000001E-5</v>
      </c>
      <c r="M1497" s="1">
        <v>1.0000000000000001E-5</v>
      </c>
      <c r="N1497" s="1">
        <v>1.0000000000000001E-5</v>
      </c>
      <c r="O1497" s="1">
        <v>1.0000000000000001E-5</v>
      </c>
      <c r="Q1497" s="1">
        <v>1.0000000000000001E-5</v>
      </c>
      <c r="R1497" s="1">
        <v>1.0000000000000001E-5</v>
      </c>
      <c r="S1497" s="1">
        <v>1.0000000000000001E-5</v>
      </c>
      <c r="T1497" s="1">
        <v>1.0000000000000001E-5</v>
      </c>
      <c r="U1497" s="1">
        <v>1.0000000000000001E-5</v>
      </c>
      <c r="V1497" s="1">
        <v>1.0000000000000001E-5</v>
      </c>
      <c r="W1497" s="1">
        <v>1.0000000000000001E-5</v>
      </c>
      <c r="X1497" s="1">
        <v>1.0000000000000001E-5</v>
      </c>
      <c r="Y1497" s="1">
        <v>1.0000000000000001E-5</v>
      </c>
      <c r="AA1497" s="1">
        <v>0.60589499999999996</v>
      </c>
      <c r="AB1497" s="1">
        <v>0.19553300000000001</v>
      </c>
      <c r="AC1497" s="1">
        <v>0.198402</v>
      </c>
      <c r="AD1497" s="15">
        <v>105</v>
      </c>
      <c r="AE1497" s="33" t="s">
        <v>5974</v>
      </c>
      <c r="AF1497" s="10" t="s">
        <v>3566</v>
      </c>
      <c r="AG1497" s="10" t="s">
        <v>3566</v>
      </c>
      <c r="AH1497" s="10" t="s">
        <v>5697</v>
      </c>
      <c r="AI1497" s="2" t="s">
        <v>578</v>
      </c>
      <c r="AJ1497" s="10" t="s">
        <v>4108</v>
      </c>
      <c r="AK1497" s="10" t="s">
        <v>5981</v>
      </c>
      <c r="AL1497" s="2" t="s">
        <v>4078</v>
      </c>
      <c r="AO1497" s="10">
        <v>1999</v>
      </c>
      <c r="AP1497" s="10" t="s">
        <v>8179</v>
      </c>
      <c r="AQ1497" s="12" t="s">
        <v>3928</v>
      </c>
      <c r="AR1497" s="12" t="s">
        <v>3928</v>
      </c>
      <c r="AS1497" s="2">
        <v>313</v>
      </c>
      <c r="AT1497" s="2" t="s">
        <v>3928</v>
      </c>
    </row>
    <row r="1498" spans="1:46">
      <c r="A1498" s="1" t="s">
        <v>679</v>
      </c>
      <c r="B1498" s="1" t="s">
        <v>7562</v>
      </c>
      <c r="C1498" s="17">
        <v>18</v>
      </c>
      <c r="G1498" s="1">
        <v>1.0000000000000001E-5</v>
      </c>
      <c r="H1498" s="1">
        <v>1.0000000000000001E-5</v>
      </c>
      <c r="J1498" s="1">
        <v>1.0000000000000001E-5</v>
      </c>
      <c r="K1498" s="1">
        <v>1.0000000000000001E-5</v>
      </c>
      <c r="L1498" s="1">
        <v>1.0000000000000001E-5</v>
      </c>
      <c r="M1498" s="1">
        <v>1.0000000000000001E-5</v>
      </c>
      <c r="N1498" s="1">
        <v>1.0000000000000001E-5</v>
      </c>
      <c r="O1498" s="1">
        <v>1.0000000000000001E-5</v>
      </c>
      <c r="Q1498" s="1">
        <v>1.0000000000000001E-5</v>
      </c>
      <c r="R1498" s="1">
        <v>1.0000000000000001E-5</v>
      </c>
      <c r="S1498" s="1">
        <v>1.0000000000000001E-5</v>
      </c>
      <c r="T1498" s="1">
        <v>1.5265000000000001E-2</v>
      </c>
      <c r="U1498" s="1">
        <v>1.0000000000000001E-5</v>
      </c>
      <c r="V1498" s="1">
        <v>7.7980000000000002E-3</v>
      </c>
      <c r="W1498" s="1">
        <v>1.0000000000000001E-5</v>
      </c>
      <c r="X1498" s="1">
        <v>2.9719999999999998E-3</v>
      </c>
      <c r="Y1498" s="1">
        <v>1.0000000000000001E-5</v>
      </c>
      <c r="AA1498" s="1">
        <v>0.64202199999999998</v>
      </c>
      <c r="AB1498" s="1">
        <v>2.5777999999999999E-2</v>
      </c>
      <c r="AC1498" s="1">
        <v>0.30602600000000002</v>
      </c>
      <c r="AD1498" s="15">
        <v>105</v>
      </c>
      <c r="AE1498" s="33" t="s">
        <v>5974</v>
      </c>
      <c r="AF1498" s="10" t="s">
        <v>3567</v>
      </c>
      <c r="AG1498" s="10" t="s">
        <v>3567</v>
      </c>
      <c r="AH1498" s="10" t="s">
        <v>3567</v>
      </c>
      <c r="AI1498" s="2" t="s">
        <v>679</v>
      </c>
      <c r="AJ1498" s="10" t="s">
        <v>6014</v>
      </c>
      <c r="AK1498" s="10" t="s">
        <v>5985</v>
      </c>
      <c r="AL1498" s="2" t="s">
        <v>3928</v>
      </c>
      <c r="AO1498" s="10">
        <v>1999</v>
      </c>
      <c r="AP1498" s="10" t="s">
        <v>5968</v>
      </c>
      <c r="AQ1498" s="12" t="s">
        <v>3928</v>
      </c>
      <c r="AR1498" s="12" t="s">
        <v>3928</v>
      </c>
      <c r="AS1498" s="2">
        <v>313</v>
      </c>
      <c r="AT1498" s="2" t="s">
        <v>3928</v>
      </c>
    </row>
    <row r="1499" spans="1:46">
      <c r="A1499" s="1" t="s">
        <v>574</v>
      </c>
      <c r="B1499" s="1" t="s">
        <v>7229</v>
      </c>
      <c r="C1499" s="17">
        <v>18</v>
      </c>
      <c r="G1499" s="1">
        <v>1.2999999999999999E-5</v>
      </c>
      <c r="H1499" s="1">
        <v>1.0000000000000001E-5</v>
      </c>
      <c r="J1499" s="1">
        <v>1.0000000000000001E-5</v>
      </c>
      <c r="K1499" s="1">
        <v>1.4E-5</v>
      </c>
      <c r="L1499" s="1">
        <v>1.0000000000000001E-5</v>
      </c>
      <c r="M1499" s="1">
        <v>1.1E-5</v>
      </c>
      <c r="N1499" s="1">
        <v>1.2E-5</v>
      </c>
      <c r="O1499" s="1">
        <v>1.0000000000000001E-5</v>
      </c>
      <c r="Q1499" s="1">
        <v>1.2999999999999999E-5</v>
      </c>
      <c r="R1499" s="1">
        <v>1.0000000000000001E-5</v>
      </c>
      <c r="S1499" s="1">
        <v>1.0000000000000001E-5</v>
      </c>
      <c r="T1499" s="1">
        <v>1.0000000000000001E-5</v>
      </c>
      <c r="U1499" s="1">
        <v>1.0000000000000001E-5</v>
      </c>
      <c r="V1499" s="1">
        <v>1.5999999999999999E-5</v>
      </c>
      <c r="W1499" s="1">
        <v>1.0000000000000001E-5</v>
      </c>
      <c r="X1499" s="1">
        <v>1.7134E-2</v>
      </c>
      <c r="Y1499" s="1">
        <v>1.0000000000000001E-5</v>
      </c>
      <c r="AA1499" s="1">
        <v>0.88161</v>
      </c>
      <c r="AB1499" s="1">
        <v>1.0000000000000001E-5</v>
      </c>
      <c r="AC1499" s="1">
        <v>0.10106800000000001</v>
      </c>
      <c r="AD1499" s="15">
        <v>105</v>
      </c>
      <c r="AE1499" s="33" t="s">
        <v>5974</v>
      </c>
      <c r="AF1499" s="10" t="s">
        <v>3568</v>
      </c>
      <c r="AG1499" s="10" t="s">
        <v>3568</v>
      </c>
      <c r="AH1499" s="10" t="s">
        <v>5698</v>
      </c>
      <c r="AI1499" s="2" t="s">
        <v>574</v>
      </c>
      <c r="AJ1499" s="10" t="s">
        <v>4108</v>
      </c>
      <c r="AK1499" s="10" t="s">
        <v>5981</v>
      </c>
      <c r="AL1499" s="2" t="s">
        <v>4078</v>
      </c>
      <c r="AO1499" s="10">
        <v>2007</v>
      </c>
      <c r="AP1499" s="10" t="s">
        <v>8179</v>
      </c>
      <c r="AQ1499" s="12" t="s">
        <v>3928</v>
      </c>
      <c r="AR1499" s="12" t="s">
        <v>3928</v>
      </c>
      <c r="AS1499" s="2">
        <v>296</v>
      </c>
      <c r="AT1499" s="2" t="s">
        <v>3928</v>
      </c>
    </row>
    <row r="1500" spans="1:46">
      <c r="A1500" s="1" t="s">
        <v>532</v>
      </c>
      <c r="B1500" s="1" t="s">
        <v>2324</v>
      </c>
      <c r="C1500" s="17">
        <v>18</v>
      </c>
      <c r="G1500" s="1">
        <v>1.0000000000000001E-5</v>
      </c>
      <c r="H1500" s="1">
        <v>1.0000000000000001E-5</v>
      </c>
      <c r="J1500" s="1">
        <v>1.0000000000000001E-5</v>
      </c>
      <c r="K1500" s="1">
        <v>1.0000000000000001E-5</v>
      </c>
      <c r="L1500" s="1">
        <v>1.0000000000000001E-5</v>
      </c>
      <c r="M1500" s="1">
        <v>1.0000000000000001E-5</v>
      </c>
      <c r="N1500" s="1">
        <v>1.0000000000000001E-5</v>
      </c>
      <c r="O1500" s="1">
        <v>1.0000000000000001E-5</v>
      </c>
      <c r="Q1500" s="1">
        <v>1.0000000000000001E-5</v>
      </c>
      <c r="R1500" s="1">
        <v>1.0000000000000001E-5</v>
      </c>
      <c r="S1500" s="1">
        <v>1.0000000000000001E-5</v>
      </c>
      <c r="T1500" s="1">
        <v>1.0000000000000001E-5</v>
      </c>
      <c r="U1500" s="1">
        <v>1.0000000000000001E-5</v>
      </c>
      <c r="V1500" s="1">
        <v>1.0000000000000001E-5</v>
      </c>
      <c r="W1500" s="1">
        <v>1.0000000000000001E-5</v>
      </c>
      <c r="X1500" s="1">
        <v>1.0000000000000001E-5</v>
      </c>
      <c r="Y1500" s="1">
        <v>1.0000000000000001E-5</v>
      </c>
      <c r="AA1500" s="1">
        <v>0.99980999999999998</v>
      </c>
      <c r="AB1500" s="1">
        <v>1.0000000000000001E-5</v>
      </c>
      <c r="AC1500" s="1">
        <v>1.0000000000000001E-5</v>
      </c>
      <c r="AD1500" s="15">
        <v>105</v>
      </c>
      <c r="AE1500" s="33" t="s">
        <v>5974</v>
      </c>
      <c r="AF1500" s="10" t="s">
        <v>3569</v>
      </c>
      <c r="AG1500" s="10" t="s">
        <v>3569</v>
      </c>
      <c r="AH1500" s="10" t="s">
        <v>5699</v>
      </c>
      <c r="AI1500" s="2" t="s">
        <v>532</v>
      </c>
      <c r="AJ1500" s="10" t="s">
        <v>6015</v>
      </c>
      <c r="AK1500" s="10" t="s">
        <v>5973</v>
      </c>
      <c r="AL1500" s="2" t="s">
        <v>3928</v>
      </c>
      <c r="AO1500" s="10">
        <v>1995</v>
      </c>
      <c r="AP1500" s="10" t="s">
        <v>8180</v>
      </c>
      <c r="AQ1500" s="12" t="s">
        <v>3928</v>
      </c>
      <c r="AR1500" s="12" t="s">
        <v>3928</v>
      </c>
      <c r="AS1500" s="2">
        <v>296</v>
      </c>
      <c r="AT1500" s="2" t="s">
        <v>8194</v>
      </c>
    </row>
    <row r="1501" spans="1:46">
      <c r="A1501" s="1" t="s">
        <v>548</v>
      </c>
      <c r="B1501" s="1" t="s">
        <v>2325</v>
      </c>
      <c r="C1501" s="17">
        <v>18</v>
      </c>
      <c r="G1501" s="1">
        <v>1.0000000000000001E-5</v>
      </c>
      <c r="H1501" s="1">
        <v>1.0000000000000001E-5</v>
      </c>
      <c r="J1501" s="1">
        <v>1.0000000000000001E-5</v>
      </c>
      <c r="K1501" s="1">
        <v>1.0000000000000001E-5</v>
      </c>
      <c r="L1501" s="1">
        <v>1.0000000000000001E-5</v>
      </c>
      <c r="M1501" s="1">
        <v>1.0000000000000001E-5</v>
      </c>
      <c r="N1501" s="1">
        <v>1.0000000000000001E-5</v>
      </c>
      <c r="O1501" s="1">
        <v>1.0000000000000001E-5</v>
      </c>
      <c r="Q1501" s="1">
        <v>1.0000000000000001E-5</v>
      </c>
      <c r="R1501" s="1">
        <v>1.7994E-2</v>
      </c>
      <c r="S1501" s="1">
        <v>1.0000000000000001E-5</v>
      </c>
      <c r="T1501" s="1">
        <v>1.0000000000000001E-5</v>
      </c>
      <c r="U1501" s="1">
        <v>4.3559999999999996E-3</v>
      </c>
      <c r="V1501" s="1">
        <v>2.2800999999999998E-2</v>
      </c>
      <c r="W1501" s="1">
        <v>1.085E-2</v>
      </c>
      <c r="X1501" s="1">
        <v>1.0000000000000001E-5</v>
      </c>
      <c r="Y1501" s="1">
        <v>1.0000000000000001E-5</v>
      </c>
      <c r="AA1501" s="1">
        <v>0.93992699999999996</v>
      </c>
      <c r="AB1501" s="1">
        <v>1.147E-3</v>
      </c>
      <c r="AC1501" s="1">
        <v>2.7950000000000002E-3</v>
      </c>
      <c r="AD1501" s="15">
        <v>105</v>
      </c>
      <c r="AE1501" s="33" t="s">
        <v>5974</v>
      </c>
      <c r="AF1501" s="10" t="s">
        <v>3570</v>
      </c>
      <c r="AG1501" s="10" t="s">
        <v>3570</v>
      </c>
      <c r="AH1501" s="10" t="s">
        <v>5700</v>
      </c>
      <c r="AI1501" s="2" t="s">
        <v>548</v>
      </c>
      <c r="AJ1501" s="10" t="s">
        <v>6015</v>
      </c>
      <c r="AK1501" s="10" t="s">
        <v>5973</v>
      </c>
      <c r="AL1501" s="2" t="s">
        <v>3928</v>
      </c>
      <c r="AO1501" s="10">
        <v>1995</v>
      </c>
      <c r="AP1501" s="10" t="s">
        <v>8180</v>
      </c>
      <c r="AQ1501" s="12" t="s">
        <v>3928</v>
      </c>
      <c r="AR1501" s="12" t="s">
        <v>3928</v>
      </c>
      <c r="AS1501" s="2">
        <v>313</v>
      </c>
      <c r="AT1501" s="2" t="s">
        <v>8196</v>
      </c>
    </row>
    <row r="1502" spans="1:46">
      <c r="A1502" s="1" t="s">
        <v>590</v>
      </c>
      <c r="B1502" s="1" t="s">
        <v>7230</v>
      </c>
      <c r="C1502" s="17">
        <v>18</v>
      </c>
      <c r="G1502" s="1">
        <v>1.0000000000000001E-5</v>
      </c>
      <c r="H1502" s="1">
        <v>1.0000000000000001E-5</v>
      </c>
      <c r="J1502" s="1">
        <v>1.0000000000000001E-5</v>
      </c>
      <c r="K1502" s="1">
        <v>1.0000000000000001E-5</v>
      </c>
      <c r="L1502" s="1">
        <v>1.0000000000000001E-5</v>
      </c>
      <c r="M1502" s="1">
        <v>1.0000000000000001E-5</v>
      </c>
      <c r="N1502" s="1">
        <v>1.0000000000000001E-5</v>
      </c>
      <c r="O1502" s="1">
        <v>1.0000000000000001E-5</v>
      </c>
      <c r="Q1502" s="1">
        <v>1.0000000000000001E-5</v>
      </c>
      <c r="R1502" s="1">
        <v>1.0000000000000001E-5</v>
      </c>
      <c r="S1502" s="1">
        <v>1.0000000000000001E-5</v>
      </c>
      <c r="T1502" s="1">
        <v>1.0000000000000001E-5</v>
      </c>
      <c r="U1502" s="1">
        <v>1.0000000000000001E-5</v>
      </c>
      <c r="V1502" s="1">
        <v>1.0000000000000001E-5</v>
      </c>
      <c r="W1502" s="1">
        <v>1.0000000000000001E-5</v>
      </c>
      <c r="X1502" s="1">
        <v>4.1827000000000003E-2</v>
      </c>
      <c r="Y1502" s="1">
        <v>1.0000000000000001E-5</v>
      </c>
      <c r="AA1502" s="1">
        <v>0.65388900000000005</v>
      </c>
      <c r="AB1502" s="1">
        <v>8.3969000000000002E-2</v>
      </c>
      <c r="AC1502" s="1">
        <v>0.22015499999999999</v>
      </c>
      <c r="AD1502" s="15">
        <v>105</v>
      </c>
      <c r="AE1502" s="33" t="s">
        <v>5974</v>
      </c>
      <c r="AF1502" s="10" t="s">
        <v>3571</v>
      </c>
      <c r="AG1502" s="10" t="s">
        <v>3571</v>
      </c>
      <c r="AH1502" s="10" t="s">
        <v>5701</v>
      </c>
      <c r="AI1502" s="2" t="s">
        <v>590</v>
      </c>
      <c r="AJ1502" s="10" t="s">
        <v>4108</v>
      </c>
      <c r="AK1502" s="10" t="s">
        <v>5981</v>
      </c>
      <c r="AL1502" s="2" t="s">
        <v>3928</v>
      </c>
      <c r="AO1502" s="10">
        <v>2004</v>
      </c>
      <c r="AP1502" s="10" t="s">
        <v>8179</v>
      </c>
      <c r="AQ1502" s="12" t="s">
        <v>3928</v>
      </c>
      <c r="AR1502" s="12" t="s">
        <v>3928</v>
      </c>
      <c r="AS1502" s="2">
        <v>313</v>
      </c>
      <c r="AT1502" s="2" t="s">
        <v>3928</v>
      </c>
    </row>
    <row r="1503" spans="1:46">
      <c r="A1503" s="1" t="s">
        <v>575</v>
      </c>
      <c r="B1503" s="1" t="s">
        <v>7231</v>
      </c>
      <c r="C1503" s="17">
        <v>18</v>
      </c>
      <c r="G1503" s="1">
        <v>1.0000000000000001E-5</v>
      </c>
      <c r="H1503" s="1">
        <v>1.0000000000000001E-5</v>
      </c>
      <c r="J1503" s="1">
        <v>1.0000000000000001E-5</v>
      </c>
      <c r="K1503" s="1">
        <v>1.0000000000000001E-5</v>
      </c>
      <c r="L1503" s="1">
        <v>1.0000000000000001E-5</v>
      </c>
      <c r="M1503" s="1">
        <v>1.0000000000000001E-5</v>
      </c>
      <c r="N1503" s="1">
        <v>1.0000000000000001E-5</v>
      </c>
      <c r="O1503" s="1">
        <v>1.0000000000000001E-5</v>
      </c>
      <c r="Q1503" s="1">
        <v>1.0000000000000001E-5</v>
      </c>
      <c r="R1503" s="1">
        <v>4.9040000000000004E-3</v>
      </c>
      <c r="S1503" s="1">
        <v>1.0000000000000001E-5</v>
      </c>
      <c r="T1503" s="1">
        <v>1.0000000000000001E-5</v>
      </c>
      <c r="U1503" s="1">
        <v>1.0000000000000001E-5</v>
      </c>
      <c r="V1503" s="1">
        <v>4.3530000000000001E-3</v>
      </c>
      <c r="W1503" s="1">
        <v>1.0000000000000001E-5</v>
      </c>
      <c r="X1503" s="1">
        <v>4.3199999999999998E-4</v>
      </c>
      <c r="Y1503" s="1">
        <v>6.8533999999999998E-2</v>
      </c>
      <c r="AA1503" s="1">
        <v>0.72040899999999997</v>
      </c>
      <c r="AB1503" s="1">
        <v>0.20122699999999999</v>
      </c>
      <c r="AC1503" s="1">
        <v>1.0000000000000001E-5</v>
      </c>
      <c r="AD1503" s="15">
        <v>105</v>
      </c>
      <c r="AE1503" s="33" t="s">
        <v>5974</v>
      </c>
      <c r="AF1503" s="10" t="s">
        <v>3572</v>
      </c>
      <c r="AG1503" s="10" t="s">
        <v>3572</v>
      </c>
      <c r="AH1503" s="10" t="s">
        <v>5702</v>
      </c>
      <c r="AI1503" s="2" t="s">
        <v>575</v>
      </c>
      <c r="AJ1503" s="10" t="s">
        <v>4108</v>
      </c>
      <c r="AK1503" s="10" t="s">
        <v>5981</v>
      </c>
      <c r="AL1503" s="2" t="s">
        <v>3928</v>
      </c>
      <c r="AO1503" s="10">
        <v>2002</v>
      </c>
      <c r="AP1503" s="10" t="s">
        <v>8179</v>
      </c>
      <c r="AQ1503" s="12" t="s">
        <v>3928</v>
      </c>
      <c r="AR1503" s="12" t="s">
        <v>3928</v>
      </c>
      <c r="AS1503" s="2">
        <v>296</v>
      </c>
      <c r="AT1503" s="2" t="s">
        <v>3928</v>
      </c>
    </row>
    <row r="1504" spans="1:46">
      <c r="A1504" s="1" t="s">
        <v>526</v>
      </c>
      <c r="B1504" s="1" t="s">
        <v>2326</v>
      </c>
      <c r="C1504" s="17">
        <v>18</v>
      </c>
      <c r="G1504" s="1">
        <v>1.0000000000000001E-5</v>
      </c>
      <c r="H1504" s="1">
        <v>1.0000000000000001E-5</v>
      </c>
      <c r="J1504" s="1">
        <v>1.0000000000000001E-5</v>
      </c>
      <c r="K1504" s="1">
        <v>1.0000000000000001E-5</v>
      </c>
      <c r="L1504" s="1">
        <v>1.0000000000000001E-5</v>
      </c>
      <c r="M1504" s="1">
        <v>1.0000000000000001E-5</v>
      </c>
      <c r="N1504" s="1">
        <v>1.0000000000000001E-5</v>
      </c>
      <c r="O1504" s="1">
        <v>1.0000000000000001E-5</v>
      </c>
      <c r="Q1504" s="1">
        <v>1.0000000000000001E-5</v>
      </c>
      <c r="R1504" s="1">
        <v>1.0000000000000001E-5</v>
      </c>
      <c r="S1504" s="1">
        <v>1.0000000000000001E-5</v>
      </c>
      <c r="T1504" s="1">
        <v>1.0000000000000001E-5</v>
      </c>
      <c r="U1504" s="1">
        <v>1.0000000000000001E-5</v>
      </c>
      <c r="V1504" s="1">
        <v>1.0000000000000001E-5</v>
      </c>
      <c r="W1504" s="1">
        <v>1.0000000000000001E-5</v>
      </c>
      <c r="X1504" s="1">
        <v>1.0000000000000001E-5</v>
      </c>
      <c r="Y1504" s="1">
        <v>1.0000000000000001E-5</v>
      </c>
      <c r="AA1504" s="1">
        <v>0.871888</v>
      </c>
      <c r="AB1504" s="1">
        <v>4.5097999999999999E-2</v>
      </c>
      <c r="AC1504" s="1">
        <v>8.2845000000000002E-2</v>
      </c>
      <c r="AD1504" s="15">
        <v>105</v>
      </c>
      <c r="AE1504" s="33" t="s">
        <v>5974</v>
      </c>
      <c r="AF1504" s="10" t="s">
        <v>3573</v>
      </c>
      <c r="AG1504" s="10" t="s">
        <v>3573</v>
      </c>
      <c r="AH1504" s="10" t="s">
        <v>5703</v>
      </c>
      <c r="AI1504" s="2" t="s">
        <v>526</v>
      </c>
      <c r="AJ1504" s="10" t="s">
        <v>6015</v>
      </c>
      <c r="AK1504" s="10" t="s">
        <v>5973</v>
      </c>
      <c r="AL1504" s="2" t="s">
        <v>3928</v>
      </c>
      <c r="AO1504" s="10">
        <v>1995</v>
      </c>
      <c r="AP1504" s="10" t="s">
        <v>8180</v>
      </c>
      <c r="AQ1504" s="12" t="s">
        <v>3928</v>
      </c>
      <c r="AR1504" s="12" t="s">
        <v>3928</v>
      </c>
      <c r="AS1504" s="2">
        <v>296</v>
      </c>
      <c r="AT1504" s="2" t="s">
        <v>8194</v>
      </c>
    </row>
    <row r="1505" spans="1:46">
      <c r="A1505" s="1" t="s">
        <v>583</v>
      </c>
      <c r="B1505" s="1" t="s">
        <v>7232</v>
      </c>
      <c r="C1505" s="17">
        <v>20</v>
      </c>
      <c r="G1505" s="1">
        <v>1.0000000000000001E-5</v>
      </c>
      <c r="H1505" s="1">
        <v>1.0000000000000001E-5</v>
      </c>
      <c r="J1505" s="1">
        <v>1.0000000000000001E-5</v>
      </c>
      <c r="K1505" s="1">
        <v>1.0000000000000001E-5</v>
      </c>
      <c r="L1505" s="1">
        <v>1.0000000000000001E-5</v>
      </c>
      <c r="M1505" s="1">
        <v>1.0000000000000001E-5</v>
      </c>
      <c r="N1505" s="1">
        <v>1.0000000000000001E-5</v>
      </c>
      <c r="O1505" s="1">
        <v>1.0000000000000001E-5</v>
      </c>
      <c r="Q1505" s="1">
        <v>1.0000000000000001E-5</v>
      </c>
      <c r="R1505" s="1">
        <v>1.0000000000000001E-5</v>
      </c>
      <c r="S1505" s="1">
        <v>1.0000000000000001E-5</v>
      </c>
      <c r="T1505" s="1">
        <v>1.0000000000000001E-5</v>
      </c>
      <c r="U1505" s="1">
        <v>1.0000000000000001E-5</v>
      </c>
      <c r="V1505" s="1">
        <v>1.0000000000000001E-5</v>
      </c>
      <c r="W1505" s="1">
        <v>1.0000000000000001E-5</v>
      </c>
      <c r="X1505" s="1">
        <v>3.8246000000000002E-2</v>
      </c>
      <c r="Y1505" s="1">
        <v>8.4069999999999995E-3</v>
      </c>
      <c r="AA1505" s="1">
        <v>0.190743</v>
      </c>
      <c r="AB1505" s="1">
        <v>7.5105000000000005E-2</v>
      </c>
      <c r="AC1505" s="1">
        <v>0.68734799999999996</v>
      </c>
      <c r="AD1505" s="15">
        <v>105</v>
      </c>
      <c r="AE1505" s="33" t="s">
        <v>5974</v>
      </c>
      <c r="AF1505" s="10" t="s">
        <v>3574</v>
      </c>
      <c r="AG1505" s="10" t="s">
        <v>3574</v>
      </c>
      <c r="AH1505" s="10" t="s">
        <v>5704</v>
      </c>
      <c r="AI1505" s="2" t="s">
        <v>583</v>
      </c>
      <c r="AJ1505" s="10" t="s">
        <v>4108</v>
      </c>
      <c r="AK1505" s="10" t="s">
        <v>5981</v>
      </c>
      <c r="AL1505" s="2" t="s">
        <v>3928</v>
      </c>
      <c r="AO1505" s="10">
        <v>2002</v>
      </c>
      <c r="AP1505" s="10" t="s">
        <v>8179</v>
      </c>
      <c r="AQ1505" s="12" t="s">
        <v>3928</v>
      </c>
      <c r="AR1505" s="12" t="s">
        <v>3928</v>
      </c>
      <c r="AS1505" s="2">
        <v>313</v>
      </c>
      <c r="AT1505" s="2" t="s">
        <v>3928</v>
      </c>
    </row>
    <row r="1506" spans="1:46">
      <c r="A1506" s="1" t="s">
        <v>566</v>
      </c>
      <c r="B1506" s="1" t="s">
        <v>2327</v>
      </c>
      <c r="C1506" s="17">
        <v>18</v>
      </c>
      <c r="G1506" s="1">
        <v>1.0000000000000001E-5</v>
      </c>
      <c r="H1506" s="1">
        <v>1.0000000000000001E-5</v>
      </c>
      <c r="J1506" s="1">
        <v>1.0000000000000001E-5</v>
      </c>
      <c r="K1506" s="1">
        <v>1.0000000000000001E-5</v>
      </c>
      <c r="L1506" s="1">
        <v>1.2E-5</v>
      </c>
      <c r="M1506" s="1">
        <v>1.0000000000000001E-5</v>
      </c>
      <c r="N1506" s="1">
        <v>1.0000000000000001E-5</v>
      </c>
      <c r="O1506" s="1">
        <v>1.0000000000000001E-5</v>
      </c>
      <c r="Q1506" s="1">
        <v>1.0000000000000001E-5</v>
      </c>
      <c r="R1506" s="1">
        <v>1.8197000000000001E-2</v>
      </c>
      <c r="S1506" s="1">
        <v>1.0000000000000001E-5</v>
      </c>
      <c r="T1506" s="1">
        <v>1.0000000000000001E-5</v>
      </c>
      <c r="U1506" s="1">
        <v>1.0000000000000001E-5</v>
      </c>
      <c r="V1506" s="1">
        <v>2.4910000000000002E-3</v>
      </c>
      <c r="W1506" s="1">
        <v>1.0000000000000001E-5</v>
      </c>
      <c r="X1506" s="1">
        <v>1.0000000000000001E-5</v>
      </c>
      <c r="Y1506" s="1">
        <v>1.0000000000000001E-5</v>
      </c>
      <c r="AA1506" s="1">
        <v>0.818666</v>
      </c>
      <c r="AB1506" s="1">
        <v>7.5472999999999998E-2</v>
      </c>
      <c r="AC1506" s="1">
        <v>8.5019999999999998E-2</v>
      </c>
      <c r="AD1506" s="15">
        <v>105</v>
      </c>
      <c r="AE1506" s="33" t="s">
        <v>5974</v>
      </c>
      <c r="AF1506" s="10" t="s">
        <v>3575</v>
      </c>
      <c r="AG1506" s="10" t="s">
        <v>3575</v>
      </c>
      <c r="AH1506" s="10" t="s">
        <v>5705</v>
      </c>
      <c r="AI1506" s="2" t="s">
        <v>566</v>
      </c>
      <c r="AJ1506" s="10" t="s">
        <v>6040</v>
      </c>
      <c r="AK1506" s="10" t="s">
        <v>6041</v>
      </c>
      <c r="AL1506" s="2" t="s">
        <v>3928</v>
      </c>
      <c r="AO1506" s="10">
        <v>2000</v>
      </c>
      <c r="AP1506" s="10" t="s">
        <v>8180</v>
      </c>
      <c r="AQ1506" s="12" t="s">
        <v>3928</v>
      </c>
      <c r="AR1506" s="12" t="s">
        <v>3928</v>
      </c>
      <c r="AS1506" s="2">
        <v>313</v>
      </c>
      <c r="AT1506" s="2" t="s">
        <v>8196</v>
      </c>
    </row>
    <row r="1507" spans="1:46">
      <c r="A1507" s="1" t="s">
        <v>554</v>
      </c>
      <c r="B1507" s="1" t="s">
        <v>2328</v>
      </c>
      <c r="C1507" s="17">
        <v>18</v>
      </c>
      <c r="G1507" s="1">
        <v>1.0000000000000001E-5</v>
      </c>
      <c r="H1507" s="1">
        <v>1.0000000000000001E-5</v>
      </c>
      <c r="J1507" s="1">
        <v>1.0000000000000001E-5</v>
      </c>
      <c r="K1507" s="1">
        <v>1.0000000000000001E-5</v>
      </c>
      <c r="L1507" s="1">
        <v>1.0000000000000001E-5</v>
      </c>
      <c r="M1507" s="1">
        <v>1.0000000000000001E-5</v>
      </c>
      <c r="N1507" s="1">
        <v>1.0000000000000001E-5</v>
      </c>
      <c r="O1507" s="1">
        <v>1.0000000000000001E-5</v>
      </c>
      <c r="Q1507" s="1">
        <v>1.0000000000000001E-5</v>
      </c>
      <c r="R1507" s="1">
        <v>1.0000000000000001E-5</v>
      </c>
      <c r="S1507" s="1">
        <v>1.0000000000000001E-5</v>
      </c>
      <c r="T1507" s="1">
        <v>1.0000000000000001E-5</v>
      </c>
      <c r="U1507" s="1">
        <v>1.8890000000000001E-2</v>
      </c>
      <c r="V1507" s="1">
        <v>1.0000000000000001E-5</v>
      </c>
      <c r="W1507" s="1">
        <v>1.0000000000000001E-5</v>
      </c>
      <c r="X1507" s="1">
        <v>1.0000000000000001E-5</v>
      </c>
      <c r="Y1507" s="1">
        <v>1.0000000000000001E-5</v>
      </c>
      <c r="AA1507" s="1">
        <v>0.92370300000000005</v>
      </c>
      <c r="AB1507" s="1">
        <v>2.3616999999999999E-2</v>
      </c>
      <c r="AC1507" s="1">
        <v>3.3628999999999999E-2</v>
      </c>
      <c r="AD1507" s="15">
        <v>105</v>
      </c>
      <c r="AE1507" s="33" t="s">
        <v>5974</v>
      </c>
      <c r="AF1507" s="10" t="s">
        <v>3576</v>
      </c>
      <c r="AG1507" s="10" t="s">
        <v>3576</v>
      </c>
      <c r="AH1507" s="10" t="s">
        <v>5706</v>
      </c>
      <c r="AI1507" s="2" t="s">
        <v>554</v>
      </c>
      <c r="AJ1507" s="10" t="s">
        <v>6040</v>
      </c>
      <c r="AK1507" s="10" t="s">
        <v>6041</v>
      </c>
      <c r="AL1507" s="2" t="s">
        <v>3928</v>
      </c>
      <c r="AO1507" s="10">
        <v>2000</v>
      </c>
      <c r="AP1507" s="10" t="s">
        <v>8180</v>
      </c>
      <c r="AQ1507" s="12" t="s">
        <v>3928</v>
      </c>
      <c r="AR1507" s="12" t="s">
        <v>3928</v>
      </c>
      <c r="AS1507" s="2">
        <v>296</v>
      </c>
      <c r="AT1507" s="2" t="s">
        <v>8194</v>
      </c>
    </row>
    <row r="1508" spans="1:46">
      <c r="A1508" s="1" t="s">
        <v>533</v>
      </c>
      <c r="B1508" s="1" t="s">
        <v>2329</v>
      </c>
      <c r="C1508" s="17">
        <v>18</v>
      </c>
      <c r="G1508" s="1">
        <v>1.0000000000000001E-5</v>
      </c>
      <c r="H1508" s="1">
        <v>1.0000000000000001E-5</v>
      </c>
      <c r="J1508" s="1">
        <v>1.0000000000000001E-5</v>
      </c>
      <c r="K1508" s="1">
        <v>1.0000000000000001E-5</v>
      </c>
      <c r="L1508" s="1">
        <v>1.0000000000000001E-5</v>
      </c>
      <c r="M1508" s="1">
        <v>1.0000000000000001E-5</v>
      </c>
      <c r="N1508" s="1">
        <v>3.9529999999999999E-3</v>
      </c>
      <c r="O1508" s="1">
        <v>1.0000000000000001E-5</v>
      </c>
      <c r="Q1508" s="1">
        <v>2.5700000000000001E-4</v>
      </c>
      <c r="R1508" s="1">
        <v>1.0000000000000001E-5</v>
      </c>
      <c r="S1508" s="1">
        <v>1.0000000000000001E-5</v>
      </c>
      <c r="T1508" s="1">
        <v>1.7009E-2</v>
      </c>
      <c r="U1508" s="1">
        <v>1.5869999999999999E-2</v>
      </c>
      <c r="V1508" s="1">
        <v>1.0000000000000001E-5</v>
      </c>
      <c r="W1508" s="1">
        <v>2.7868E-2</v>
      </c>
      <c r="X1508" s="1">
        <v>1.0000000000000001E-5</v>
      </c>
      <c r="Y1508" s="1">
        <v>1.0000000000000001E-5</v>
      </c>
      <c r="AA1508" s="1">
        <v>0.83314600000000005</v>
      </c>
      <c r="AB1508" s="1">
        <v>1.8364999999999999E-2</v>
      </c>
      <c r="AC1508" s="1">
        <v>8.3412E-2</v>
      </c>
      <c r="AD1508" s="15">
        <v>105</v>
      </c>
      <c r="AE1508" s="33" t="s">
        <v>5974</v>
      </c>
      <c r="AF1508" s="10" t="s">
        <v>3577</v>
      </c>
      <c r="AG1508" s="10" t="s">
        <v>3577</v>
      </c>
      <c r="AH1508" s="10" t="s">
        <v>5707</v>
      </c>
      <c r="AI1508" s="2" t="s">
        <v>533</v>
      </c>
      <c r="AJ1508" s="10" t="s">
        <v>6015</v>
      </c>
      <c r="AK1508" s="10" t="s">
        <v>5973</v>
      </c>
      <c r="AL1508" s="2" t="s">
        <v>3928</v>
      </c>
      <c r="AO1508" s="10">
        <v>1995</v>
      </c>
      <c r="AP1508" s="10" t="s">
        <v>8180</v>
      </c>
      <c r="AQ1508" s="12" t="s">
        <v>3928</v>
      </c>
      <c r="AR1508" s="12" t="s">
        <v>3928</v>
      </c>
      <c r="AS1508" s="2">
        <v>313</v>
      </c>
      <c r="AT1508" s="2" t="s">
        <v>8196</v>
      </c>
    </row>
    <row r="1509" spans="1:46">
      <c r="A1509" s="1" t="s">
        <v>531</v>
      </c>
      <c r="B1509" s="1" t="s">
        <v>2330</v>
      </c>
      <c r="C1509" s="17">
        <v>18</v>
      </c>
      <c r="G1509" s="1">
        <v>1.0000000000000001E-5</v>
      </c>
      <c r="H1509" s="1">
        <v>1.0000000000000001E-5</v>
      </c>
      <c r="J1509" s="1">
        <v>1.0000000000000001E-5</v>
      </c>
      <c r="K1509" s="1">
        <v>1.0000000000000001E-5</v>
      </c>
      <c r="L1509" s="1">
        <v>1.0000000000000001E-5</v>
      </c>
      <c r="M1509" s="1">
        <v>1.0000000000000001E-5</v>
      </c>
      <c r="N1509" s="1">
        <v>1.0000000000000001E-5</v>
      </c>
      <c r="O1509" s="1">
        <v>1.0000000000000001E-5</v>
      </c>
      <c r="Q1509" s="1">
        <v>1.0000000000000001E-5</v>
      </c>
      <c r="R1509" s="1">
        <v>1.0000000000000001E-5</v>
      </c>
      <c r="S1509" s="1">
        <v>1.0000000000000001E-5</v>
      </c>
      <c r="T1509" s="1">
        <v>1.0000000000000001E-5</v>
      </c>
      <c r="U1509" s="1">
        <v>1.5E-5</v>
      </c>
      <c r="V1509" s="1">
        <v>1.0000000000000001E-5</v>
      </c>
      <c r="W1509" s="1">
        <v>1.0000000000000001E-5</v>
      </c>
      <c r="X1509" s="1">
        <v>1.0000000000000001E-5</v>
      </c>
      <c r="Y1509" s="1">
        <v>1.0000000000000001E-5</v>
      </c>
      <c r="AA1509" s="1">
        <v>0.88755300000000004</v>
      </c>
      <c r="AB1509" s="1">
        <v>3.4415000000000001E-2</v>
      </c>
      <c r="AC1509" s="1">
        <v>7.7856999999999996E-2</v>
      </c>
      <c r="AD1509" s="15">
        <v>105</v>
      </c>
      <c r="AE1509" s="33" t="s">
        <v>5974</v>
      </c>
      <c r="AF1509" s="10" t="s">
        <v>3578</v>
      </c>
      <c r="AG1509" s="10" t="s">
        <v>3578</v>
      </c>
      <c r="AH1509" s="10" t="s">
        <v>5708</v>
      </c>
      <c r="AI1509" s="2" t="s">
        <v>531</v>
      </c>
      <c r="AJ1509" s="10" t="s">
        <v>6015</v>
      </c>
      <c r="AK1509" s="10" t="s">
        <v>5973</v>
      </c>
      <c r="AL1509" s="2" t="s">
        <v>3928</v>
      </c>
      <c r="AO1509" s="10">
        <v>1995</v>
      </c>
      <c r="AP1509" s="10" t="s">
        <v>8180</v>
      </c>
      <c r="AQ1509" s="12" t="s">
        <v>3928</v>
      </c>
      <c r="AR1509" s="12" t="s">
        <v>3928</v>
      </c>
      <c r="AS1509" s="2">
        <v>296</v>
      </c>
      <c r="AT1509" s="2" t="s">
        <v>8194</v>
      </c>
    </row>
    <row r="1510" spans="1:46">
      <c r="A1510" s="1" t="s">
        <v>660</v>
      </c>
      <c r="B1510" s="1" t="s">
        <v>7645</v>
      </c>
      <c r="C1510" s="17">
        <v>18</v>
      </c>
      <c r="G1510" s="1">
        <v>1.0000000000000001E-5</v>
      </c>
      <c r="H1510" s="1">
        <v>1.0000000000000001E-5</v>
      </c>
      <c r="J1510" s="1">
        <v>1.0000000000000001E-5</v>
      </c>
      <c r="K1510" s="1">
        <v>1.0000000000000001E-5</v>
      </c>
      <c r="L1510" s="1">
        <v>1.0000000000000001E-5</v>
      </c>
      <c r="M1510" s="1">
        <v>1.0000000000000001E-5</v>
      </c>
      <c r="N1510" s="1">
        <v>1.0000000000000001E-5</v>
      </c>
      <c r="O1510" s="1">
        <v>1.0000000000000001E-5</v>
      </c>
      <c r="Q1510" s="1">
        <v>1.7240999999999999E-2</v>
      </c>
      <c r="R1510" s="1">
        <v>1.0000000000000001E-5</v>
      </c>
      <c r="S1510" s="1">
        <v>1.0000000000000001E-5</v>
      </c>
      <c r="T1510" s="1">
        <v>2.764E-3</v>
      </c>
      <c r="U1510" s="1">
        <v>1.9674000000000001E-2</v>
      </c>
      <c r="V1510" s="1">
        <v>1.5999999999999999E-5</v>
      </c>
      <c r="W1510" s="1">
        <v>1.0000000000000001E-5</v>
      </c>
      <c r="X1510" s="1">
        <v>4.2119999999999996E-3</v>
      </c>
      <c r="Y1510" s="1">
        <v>1.0000000000000001E-5</v>
      </c>
      <c r="AA1510" s="1">
        <v>0.60827200000000003</v>
      </c>
      <c r="AB1510" s="1">
        <v>9.0075000000000002E-2</v>
      </c>
      <c r="AC1510" s="1">
        <v>0.25762600000000002</v>
      </c>
      <c r="AD1510" s="15">
        <v>105</v>
      </c>
      <c r="AE1510" s="33" t="s">
        <v>5974</v>
      </c>
      <c r="AF1510" s="10" t="s">
        <v>3579</v>
      </c>
      <c r="AG1510" s="10" t="s">
        <v>3579</v>
      </c>
      <c r="AH1510" s="10" t="s">
        <v>5709</v>
      </c>
      <c r="AI1510" s="2" t="s">
        <v>660</v>
      </c>
      <c r="AJ1510" s="10" t="s">
        <v>6031</v>
      </c>
      <c r="AK1510" s="10" t="s">
        <v>5987</v>
      </c>
      <c r="AL1510" s="2" t="s">
        <v>3928</v>
      </c>
      <c r="AO1510" s="10">
        <v>1992</v>
      </c>
      <c r="AP1510" s="10" t="s">
        <v>8174</v>
      </c>
      <c r="AQ1510" s="12" t="s">
        <v>3928</v>
      </c>
      <c r="AR1510" s="12" t="s">
        <v>3928</v>
      </c>
      <c r="AS1510" s="2">
        <v>313</v>
      </c>
      <c r="AT1510" s="2" t="s">
        <v>3928</v>
      </c>
    </row>
    <row r="1511" spans="1:46">
      <c r="A1511" s="1" t="s">
        <v>670</v>
      </c>
      <c r="B1511" s="1" t="s">
        <v>7646</v>
      </c>
      <c r="C1511" s="17">
        <v>18</v>
      </c>
      <c r="G1511" s="1">
        <v>1.0000000000000001E-5</v>
      </c>
      <c r="H1511" s="1">
        <v>1.0000000000000001E-5</v>
      </c>
      <c r="J1511" s="1">
        <v>1.0000000000000001E-5</v>
      </c>
      <c r="K1511" s="1">
        <v>1.0000000000000001E-5</v>
      </c>
      <c r="L1511" s="1">
        <v>1.0000000000000001E-5</v>
      </c>
      <c r="M1511" s="1">
        <v>1.0000000000000001E-5</v>
      </c>
      <c r="N1511" s="1">
        <v>1.0000000000000001E-5</v>
      </c>
      <c r="O1511" s="1">
        <v>1.0000000000000001E-5</v>
      </c>
      <c r="Q1511" s="1">
        <v>1.0000000000000001E-5</v>
      </c>
      <c r="R1511" s="1">
        <v>1.0000000000000001E-5</v>
      </c>
      <c r="S1511" s="1">
        <v>1.0000000000000001E-5</v>
      </c>
      <c r="T1511" s="1">
        <v>1.0000000000000001E-5</v>
      </c>
      <c r="U1511" s="1">
        <v>2.5586000000000001E-2</v>
      </c>
      <c r="V1511" s="1">
        <v>1.0000000000000001E-5</v>
      </c>
      <c r="W1511" s="1">
        <v>3.4779999999999998E-2</v>
      </c>
      <c r="X1511" s="1">
        <v>3.9662999999999997E-2</v>
      </c>
      <c r="Y1511" s="1">
        <v>2.2846000000000002E-2</v>
      </c>
      <c r="AA1511" s="1">
        <v>0.63853400000000005</v>
      </c>
      <c r="AB1511" s="1">
        <v>3.6942000000000003E-2</v>
      </c>
      <c r="AC1511" s="1">
        <v>0.20152</v>
      </c>
      <c r="AD1511" s="15">
        <v>105</v>
      </c>
      <c r="AE1511" s="33" t="s">
        <v>5974</v>
      </c>
      <c r="AF1511" s="10" t="s">
        <v>3580</v>
      </c>
      <c r="AG1511" s="10" t="s">
        <v>3580</v>
      </c>
      <c r="AH1511" s="10" t="s">
        <v>3580</v>
      </c>
      <c r="AI1511" s="2" t="s">
        <v>670</v>
      </c>
      <c r="AJ1511" s="10" t="s">
        <v>6031</v>
      </c>
      <c r="AK1511" s="10" t="s">
        <v>5987</v>
      </c>
      <c r="AL1511" s="2" t="s">
        <v>3928</v>
      </c>
      <c r="AO1511" s="10">
        <v>2014</v>
      </c>
      <c r="AP1511" s="10" t="s">
        <v>5967</v>
      </c>
      <c r="AQ1511" s="12" t="s">
        <v>3928</v>
      </c>
      <c r="AR1511" s="12" t="s">
        <v>3928</v>
      </c>
      <c r="AS1511" s="2" t="s">
        <v>3928</v>
      </c>
      <c r="AT1511" s="2" t="s">
        <v>3928</v>
      </c>
    </row>
    <row r="1512" spans="1:46">
      <c r="A1512" s="1" t="s">
        <v>694</v>
      </c>
      <c r="B1512" s="1" t="s">
        <v>7466</v>
      </c>
      <c r="C1512" s="17">
        <v>18</v>
      </c>
      <c r="G1512" s="1">
        <v>1.0000000000000001E-5</v>
      </c>
      <c r="H1512" s="1">
        <v>1.0000000000000001E-5</v>
      </c>
      <c r="J1512" s="1">
        <v>1.0000000000000001E-5</v>
      </c>
      <c r="K1512" s="1">
        <v>1.0000000000000001E-5</v>
      </c>
      <c r="L1512" s="1">
        <v>1.0000000000000001E-5</v>
      </c>
      <c r="M1512" s="1">
        <v>1.0000000000000001E-5</v>
      </c>
      <c r="N1512" s="1">
        <v>1.0000000000000001E-5</v>
      </c>
      <c r="O1512" s="1">
        <v>1.0000000000000001E-5</v>
      </c>
      <c r="Q1512" s="1">
        <v>1.0000000000000001E-5</v>
      </c>
      <c r="R1512" s="1">
        <v>1.0000000000000001E-5</v>
      </c>
      <c r="S1512" s="1">
        <v>1.0000000000000001E-5</v>
      </c>
      <c r="T1512" s="1">
        <v>2.0718E-2</v>
      </c>
      <c r="U1512" s="1">
        <v>3.9007E-2</v>
      </c>
      <c r="V1512" s="1">
        <v>1.0000000000000001E-5</v>
      </c>
      <c r="W1512" s="1">
        <v>1.0000000000000001E-5</v>
      </c>
      <c r="X1512" s="1">
        <v>3.6599E-2</v>
      </c>
      <c r="Y1512" s="1">
        <v>1.0000000000000001E-5</v>
      </c>
      <c r="AA1512" s="1">
        <v>0.60741199999999995</v>
      </c>
      <c r="AB1512" s="1">
        <v>0.23169999999999999</v>
      </c>
      <c r="AC1512" s="1">
        <v>6.4423999999999995E-2</v>
      </c>
      <c r="AD1512" s="15">
        <v>105</v>
      </c>
      <c r="AE1512" s="33" t="s">
        <v>5974</v>
      </c>
      <c r="AF1512" s="10" t="s">
        <v>3581</v>
      </c>
      <c r="AG1512" s="10" t="s">
        <v>3581</v>
      </c>
      <c r="AH1512" s="10" t="s">
        <v>3581</v>
      </c>
      <c r="AI1512" s="2" t="s">
        <v>694</v>
      </c>
      <c r="AJ1512" s="10" t="s">
        <v>5984</v>
      </c>
      <c r="AK1512" s="10" t="s">
        <v>5982</v>
      </c>
      <c r="AL1512" s="2" t="s">
        <v>3928</v>
      </c>
      <c r="AO1512" s="10" t="s">
        <v>3928</v>
      </c>
      <c r="AP1512" s="10" t="s">
        <v>5968</v>
      </c>
      <c r="AQ1512" s="12" t="s">
        <v>3928</v>
      </c>
      <c r="AR1512" s="12" t="s">
        <v>3928</v>
      </c>
      <c r="AS1512" s="2">
        <v>313</v>
      </c>
      <c r="AT1512" s="2" t="s">
        <v>3928</v>
      </c>
    </row>
    <row r="1513" spans="1:46">
      <c r="A1513" s="1" t="s">
        <v>567</v>
      </c>
      <c r="B1513" s="1" t="s">
        <v>2331</v>
      </c>
      <c r="C1513" s="17">
        <v>18</v>
      </c>
      <c r="G1513" s="1">
        <v>1.2E-5</v>
      </c>
      <c r="H1513" s="1">
        <v>1.0000000000000001E-5</v>
      </c>
      <c r="J1513" s="1">
        <v>1.0000000000000001E-5</v>
      </c>
      <c r="K1513" s="1">
        <v>1.0000000000000001E-5</v>
      </c>
      <c r="L1513" s="1">
        <v>1.0000000000000001E-5</v>
      </c>
      <c r="M1513" s="1">
        <v>1.0000000000000001E-5</v>
      </c>
      <c r="N1513" s="1">
        <v>1.7E-5</v>
      </c>
      <c r="O1513" s="1">
        <v>1.0000000000000001E-5</v>
      </c>
      <c r="Q1513" s="1">
        <v>1.0000000000000001E-5</v>
      </c>
      <c r="R1513" s="1">
        <v>1.0000000000000001E-5</v>
      </c>
      <c r="S1513" s="1">
        <v>1.0000000000000001E-5</v>
      </c>
      <c r="T1513" s="1">
        <v>1.0000000000000001E-5</v>
      </c>
      <c r="U1513" s="1">
        <v>1.0000000000000001E-5</v>
      </c>
      <c r="V1513" s="1">
        <v>1.0000000000000001E-5</v>
      </c>
      <c r="W1513" s="1">
        <v>1.0000000000000001E-5</v>
      </c>
      <c r="X1513" s="1">
        <v>2.8138E-2</v>
      </c>
      <c r="Y1513" s="1">
        <v>1.0000000000000001E-5</v>
      </c>
      <c r="AA1513" s="1">
        <v>0.81623199999999996</v>
      </c>
      <c r="AB1513" s="1">
        <v>3.7881999999999999E-2</v>
      </c>
      <c r="AC1513" s="1">
        <v>0.11758</v>
      </c>
      <c r="AD1513" s="15">
        <v>105</v>
      </c>
      <c r="AE1513" s="33" t="s">
        <v>5974</v>
      </c>
      <c r="AF1513" s="10" t="s">
        <v>3582</v>
      </c>
      <c r="AG1513" s="10" t="s">
        <v>3582</v>
      </c>
      <c r="AH1513" s="10" t="s">
        <v>5710</v>
      </c>
      <c r="AI1513" s="2" t="s">
        <v>567</v>
      </c>
      <c r="AJ1513" s="10" t="s">
        <v>6040</v>
      </c>
      <c r="AK1513" s="10" t="s">
        <v>6041</v>
      </c>
      <c r="AL1513" s="2" t="s">
        <v>3928</v>
      </c>
      <c r="AO1513" s="10">
        <v>2000</v>
      </c>
      <c r="AP1513" s="10" t="s">
        <v>8180</v>
      </c>
      <c r="AQ1513" s="12" t="s">
        <v>3928</v>
      </c>
      <c r="AR1513" s="12" t="s">
        <v>3928</v>
      </c>
      <c r="AS1513" s="2">
        <v>313</v>
      </c>
      <c r="AT1513" s="2" t="s">
        <v>8196</v>
      </c>
    </row>
    <row r="1514" spans="1:46">
      <c r="A1514" s="1" t="s">
        <v>569</v>
      </c>
      <c r="B1514" s="1" t="s">
        <v>7233</v>
      </c>
      <c r="C1514" s="17">
        <v>18</v>
      </c>
      <c r="G1514" s="1">
        <v>1.0000000000000001E-5</v>
      </c>
      <c r="H1514" s="1">
        <v>1.0000000000000001E-5</v>
      </c>
      <c r="J1514" s="1">
        <v>1.0000000000000001E-5</v>
      </c>
      <c r="K1514" s="1">
        <v>1.0000000000000001E-5</v>
      </c>
      <c r="L1514" s="1">
        <v>1.0000000000000001E-5</v>
      </c>
      <c r="M1514" s="1">
        <v>1.0000000000000001E-5</v>
      </c>
      <c r="N1514" s="1">
        <v>1.0000000000000001E-5</v>
      </c>
      <c r="O1514" s="1">
        <v>1.0000000000000001E-5</v>
      </c>
      <c r="Q1514" s="1">
        <v>1.22E-4</v>
      </c>
      <c r="R1514" s="1">
        <v>1.4553999999999999E-2</v>
      </c>
      <c r="S1514" s="1">
        <v>1.0000000000000001E-5</v>
      </c>
      <c r="T1514" s="1">
        <v>1.0000000000000001E-5</v>
      </c>
      <c r="U1514" s="1">
        <v>3.5371E-2</v>
      </c>
      <c r="V1514" s="1">
        <v>1.0000000000000001E-5</v>
      </c>
      <c r="W1514" s="1">
        <v>1.0000000000000001E-5</v>
      </c>
      <c r="X1514" s="1">
        <v>1.0000000000000001E-5</v>
      </c>
      <c r="Y1514" s="1">
        <v>1.0000000000000001E-5</v>
      </c>
      <c r="AA1514" s="1">
        <v>0.49373299999999998</v>
      </c>
      <c r="AB1514" s="1">
        <v>0.10473</v>
      </c>
      <c r="AC1514" s="1">
        <v>0.35135100000000002</v>
      </c>
      <c r="AD1514" s="15">
        <v>105</v>
      </c>
      <c r="AE1514" s="33" t="s">
        <v>5974</v>
      </c>
      <c r="AF1514" s="10" t="s">
        <v>3583</v>
      </c>
      <c r="AG1514" s="10" t="s">
        <v>3583</v>
      </c>
      <c r="AH1514" s="10" t="s">
        <v>5711</v>
      </c>
      <c r="AI1514" s="2" t="s">
        <v>569</v>
      </c>
      <c r="AJ1514" s="10" t="s">
        <v>4108</v>
      </c>
      <c r="AK1514" s="10" t="s">
        <v>5981</v>
      </c>
      <c r="AL1514" s="2" t="s">
        <v>3928</v>
      </c>
      <c r="AO1514" s="10" t="s">
        <v>3928</v>
      </c>
      <c r="AP1514" s="10" t="s">
        <v>8179</v>
      </c>
      <c r="AQ1514" s="12" t="s">
        <v>3928</v>
      </c>
      <c r="AR1514" s="12" t="s">
        <v>3928</v>
      </c>
      <c r="AS1514" s="2">
        <v>313</v>
      </c>
      <c r="AT1514" s="2" t="s">
        <v>3928</v>
      </c>
    </row>
    <row r="1515" spans="1:46">
      <c r="A1515" s="1" t="s">
        <v>686</v>
      </c>
      <c r="B1515" s="1" t="s">
        <v>7647</v>
      </c>
      <c r="C1515" s="17">
        <v>18</v>
      </c>
      <c r="G1515" s="1">
        <v>1.0000000000000001E-5</v>
      </c>
      <c r="H1515" s="1">
        <v>1.3951E-2</v>
      </c>
      <c r="J1515" s="1">
        <v>1.0000000000000001E-5</v>
      </c>
      <c r="K1515" s="1">
        <v>1.0000000000000001E-5</v>
      </c>
      <c r="L1515" s="1">
        <v>1.0000000000000001E-5</v>
      </c>
      <c r="M1515" s="1">
        <v>1.0000000000000001E-5</v>
      </c>
      <c r="N1515" s="1">
        <v>1.0000000000000001E-5</v>
      </c>
      <c r="O1515" s="1">
        <v>1.0000000000000001E-5</v>
      </c>
      <c r="Q1515" s="1">
        <v>1.0000000000000001E-5</v>
      </c>
      <c r="R1515" s="1">
        <v>1.0000000000000001E-5</v>
      </c>
      <c r="S1515" s="1">
        <v>1.0000000000000001E-5</v>
      </c>
      <c r="T1515" s="1">
        <v>4.9541000000000002E-2</v>
      </c>
      <c r="U1515" s="1">
        <v>1.0000000000000001E-5</v>
      </c>
      <c r="V1515" s="1">
        <v>1.0000000000000001E-5</v>
      </c>
      <c r="W1515" s="1">
        <v>5.3619999999999996E-3</v>
      </c>
      <c r="X1515" s="1">
        <v>2.1087999999999999E-2</v>
      </c>
      <c r="Y1515" s="1">
        <v>0.12896099999999999</v>
      </c>
      <c r="AA1515" s="1">
        <v>0.63628799999999996</v>
      </c>
      <c r="AB1515" s="1">
        <v>0.10044599999999999</v>
      </c>
      <c r="AC1515" s="1">
        <v>4.4242999999999998E-2</v>
      </c>
      <c r="AD1515" s="15">
        <v>105</v>
      </c>
      <c r="AE1515" s="33" t="s">
        <v>5974</v>
      </c>
      <c r="AF1515" s="10" t="s">
        <v>8101</v>
      </c>
      <c r="AG1515" s="10" t="s">
        <v>3584</v>
      </c>
      <c r="AH1515" s="10" t="s">
        <v>3584</v>
      </c>
      <c r="AI1515" s="2" t="s">
        <v>686</v>
      </c>
      <c r="AJ1515" s="10" t="s">
        <v>6031</v>
      </c>
      <c r="AK1515" s="10" t="s">
        <v>5987</v>
      </c>
      <c r="AL1515" s="2" t="s">
        <v>3928</v>
      </c>
      <c r="AO1515" s="10">
        <v>1998</v>
      </c>
      <c r="AP1515" s="10" t="s">
        <v>5967</v>
      </c>
      <c r="AQ1515" s="12" t="s">
        <v>3928</v>
      </c>
      <c r="AR1515" s="12" t="s">
        <v>3928</v>
      </c>
      <c r="AS1515" s="2" t="s">
        <v>3928</v>
      </c>
      <c r="AT1515" s="2" t="s">
        <v>8196</v>
      </c>
    </row>
    <row r="1516" spans="1:46">
      <c r="A1516" s="1" t="s">
        <v>581</v>
      </c>
      <c r="B1516" s="1" t="s">
        <v>7234</v>
      </c>
      <c r="C1516" s="17">
        <v>18</v>
      </c>
      <c r="G1516" s="1">
        <v>1.0000000000000001E-5</v>
      </c>
      <c r="H1516" s="1">
        <v>1.0000000000000001E-5</v>
      </c>
      <c r="J1516" s="1">
        <v>1.0000000000000001E-5</v>
      </c>
      <c r="K1516" s="1">
        <v>3.81E-3</v>
      </c>
      <c r="L1516" s="1">
        <v>1.0000000000000001E-5</v>
      </c>
      <c r="M1516" s="1">
        <v>1.0000000000000001E-5</v>
      </c>
      <c r="N1516" s="1">
        <v>1.0000000000000001E-5</v>
      </c>
      <c r="O1516" s="1">
        <v>1.0000000000000001E-5</v>
      </c>
      <c r="Q1516" s="1">
        <v>1.0000000000000001E-5</v>
      </c>
      <c r="R1516" s="1">
        <v>3.3661999999999997E-2</v>
      </c>
      <c r="S1516" s="1">
        <v>6.7759999999999999E-3</v>
      </c>
      <c r="T1516" s="1">
        <v>1.0000000000000001E-5</v>
      </c>
      <c r="U1516" s="1">
        <v>1.0000000000000001E-5</v>
      </c>
      <c r="V1516" s="1">
        <v>3.496E-3</v>
      </c>
      <c r="W1516" s="1">
        <v>3.1254999999999998E-2</v>
      </c>
      <c r="X1516" s="1">
        <v>1.1108E-2</v>
      </c>
      <c r="Y1516" s="1">
        <v>2.2037999999999999E-2</v>
      </c>
      <c r="AA1516" s="1">
        <v>0.73219299999999998</v>
      </c>
      <c r="AB1516" s="1">
        <v>8.2563999999999999E-2</v>
      </c>
      <c r="AC1516" s="1">
        <v>7.2997999999999993E-2</v>
      </c>
      <c r="AD1516" s="15">
        <v>105</v>
      </c>
      <c r="AE1516" s="33" t="s">
        <v>5974</v>
      </c>
      <c r="AF1516" s="10" t="s">
        <v>3585</v>
      </c>
      <c r="AG1516" s="10" t="s">
        <v>3585</v>
      </c>
      <c r="AH1516" s="10" t="s">
        <v>5712</v>
      </c>
      <c r="AI1516" s="2" t="s">
        <v>581</v>
      </c>
      <c r="AJ1516" s="10" t="s">
        <v>4108</v>
      </c>
      <c r="AK1516" s="10" t="s">
        <v>5981</v>
      </c>
      <c r="AL1516" s="2" t="s">
        <v>3928</v>
      </c>
      <c r="AO1516" s="10">
        <v>2006</v>
      </c>
      <c r="AP1516" s="10" t="s">
        <v>8179</v>
      </c>
      <c r="AQ1516" s="12" t="s">
        <v>3928</v>
      </c>
      <c r="AR1516" s="12" t="s">
        <v>3928</v>
      </c>
      <c r="AS1516" s="2">
        <v>313</v>
      </c>
      <c r="AT1516" s="2" t="s">
        <v>3928</v>
      </c>
    </row>
    <row r="1517" spans="1:46">
      <c r="A1517" s="1" t="s">
        <v>540</v>
      </c>
      <c r="B1517" s="1" t="s">
        <v>2332</v>
      </c>
      <c r="C1517" s="17">
        <v>18</v>
      </c>
      <c r="G1517" s="1">
        <v>1.0000000000000001E-5</v>
      </c>
      <c r="H1517" s="1">
        <v>1.0000000000000001E-5</v>
      </c>
      <c r="J1517" s="1">
        <v>1.0000000000000001E-5</v>
      </c>
      <c r="K1517" s="1">
        <v>1.0000000000000001E-5</v>
      </c>
      <c r="L1517" s="1">
        <v>1.0000000000000001E-5</v>
      </c>
      <c r="M1517" s="1">
        <v>1.0000000000000001E-5</v>
      </c>
      <c r="N1517" s="1">
        <v>1.0000000000000001E-5</v>
      </c>
      <c r="O1517" s="1">
        <v>1.0000000000000001E-5</v>
      </c>
      <c r="Q1517" s="1">
        <v>1.0000000000000001E-5</v>
      </c>
      <c r="R1517" s="1">
        <v>1.0000000000000001E-5</v>
      </c>
      <c r="S1517" s="1">
        <v>1.0000000000000001E-5</v>
      </c>
      <c r="T1517" s="1">
        <v>1.0000000000000001E-5</v>
      </c>
      <c r="U1517" s="1">
        <v>1.0000000000000001E-5</v>
      </c>
      <c r="V1517" s="1">
        <v>1.0000000000000001E-5</v>
      </c>
      <c r="W1517" s="1">
        <v>1.0000000000000001E-5</v>
      </c>
      <c r="X1517" s="1">
        <v>1.4E-5</v>
      </c>
      <c r="Y1517" s="1">
        <v>1.0000000000000001E-5</v>
      </c>
      <c r="AA1517" s="1">
        <v>0.58967400000000003</v>
      </c>
      <c r="AB1517" s="1">
        <v>5.4349000000000001E-2</v>
      </c>
      <c r="AC1517" s="1">
        <v>0.35580299999999998</v>
      </c>
      <c r="AD1517" s="15">
        <v>105</v>
      </c>
      <c r="AE1517" s="33" t="s">
        <v>5974</v>
      </c>
      <c r="AF1517" s="10" t="s">
        <v>3586</v>
      </c>
      <c r="AG1517" s="10" t="s">
        <v>3586</v>
      </c>
      <c r="AH1517" s="10" t="s">
        <v>5713</v>
      </c>
      <c r="AI1517" s="2" t="s">
        <v>540</v>
      </c>
      <c r="AJ1517" s="10" t="s">
        <v>6015</v>
      </c>
      <c r="AK1517" s="10" t="s">
        <v>5973</v>
      </c>
      <c r="AL1517" s="2" t="s">
        <v>3928</v>
      </c>
      <c r="AO1517" s="10">
        <v>1995</v>
      </c>
      <c r="AP1517" s="10" t="s">
        <v>8180</v>
      </c>
      <c r="AQ1517" s="12" t="s">
        <v>3928</v>
      </c>
      <c r="AR1517" s="12" t="s">
        <v>3928</v>
      </c>
      <c r="AS1517" s="2">
        <v>296</v>
      </c>
      <c r="AT1517" s="2" t="s">
        <v>8194</v>
      </c>
    </row>
    <row r="1518" spans="1:46">
      <c r="A1518" s="1" t="s">
        <v>698</v>
      </c>
      <c r="B1518" s="1" t="s">
        <v>7867</v>
      </c>
      <c r="C1518" s="17">
        <v>18</v>
      </c>
      <c r="G1518" s="1">
        <v>1.0000000000000001E-5</v>
      </c>
      <c r="H1518" s="1">
        <v>1.0000000000000001E-5</v>
      </c>
      <c r="J1518" s="1">
        <v>1.0000000000000001E-5</v>
      </c>
      <c r="K1518" s="1">
        <v>1.0000000000000001E-5</v>
      </c>
      <c r="L1518" s="1">
        <v>1.0000000000000001E-5</v>
      </c>
      <c r="M1518" s="1">
        <v>1.0000000000000001E-5</v>
      </c>
      <c r="N1518" s="1">
        <v>1.0000000000000001E-5</v>
      </c>
      <c r="O1518" s="1">
        <v>1.0000000000000001E-5</v>
      </c>
      <c r="Q1518" s="1">
        <v>1.0000000000000001E-5</v>
      </c>
      <c r="R1518" s="1">
        <v>1.0000000000000001E-5</v>
      </c>
      <c r="S1518" s="1">
        <v>1.0000000000000001E-5</v>
      </c>
      <c r="T1518" s="1">
        <v>1.0000000000000001E-5</v>
      </c>
      <c r="U1518" s="1">
        <v>1.0000000000000001E-5</v>
      </c>
      <c r="V1518" s="1">
        <v>1.0000000000000001E-5</v>
      </c>
      <c r="W1518" s="1">
        <v>1.0000000000000001E-5</v>
      </c>
      <c r="X1518" s="1">
        <v>1.0000000000000001E-5</v>
      </c>
      <c r="Y1518" s="1">
        <v>1.0000000000000001E-5</v>
      </c>
      <c r="AA1518" s="1">
        <v>0.79458700000000004</v>
      </c>
      <c r="AB1518" s="1">
        <v>0.103288</v>
      </c>
      <c r="AC1518" s="1">
        <v>0.101955</v>
      </c>
      <c r="AD1518" s="15">
        <v>105</v>
      </c>
      <c r="AE1518" s="33" t="s">
        <v>5974</v>
      </c>
      <c r="AF1518" s="10" t="s">
        <v>3587</v>
      </c>
      <c r="AG1518" s="10" t="s">
        <v>3587</v>
      </c>
      <c r="AH1518" s="10" t="s">
        <v>3587</v>
      </c>
      <c r="AI1518" s="2" t="s">
        <v>698</v>
      </c>
      <c r="AJ1518" s="10" t="s">
        <v>1858</v>
      </c>
      <c r="AK1518" s="10" t="s">
        <v>5990</v>
      </c>
      <c r="AL1518" s="2" t="s">
        <v>3928</v>
      </c>
      <c r="AO1518" s="10" t="s">
        <v>3928</v>
      </c>
      <c r="AP1518" s="10" t="s">
        <v>5968</v>
      </c>
      <c r="AQ1518" s="12" t="s">
        <v>3928</v>
      </c>
      <c r="AR1518" s="12" t="s">
        <v>3928</v>
      </c>
      <c r="AS1518" s="2">
        <v>313</v>
      </c>
      <c r="AT1518" s="2" t="s">
        <v>3928</v>
      </c>
    </row>
    <row r="1519" spans="1:46">
      <c r="A1519" s="1" t="s">
        <v>722</v>
      </c>
      <c r="B1519" s="1" t="s">
        <v>2333</v>
      </c>
      <c r="C1519" s="17">
        <v>18</v>
      </c>
      <c r="G1519" s="1">
        <v>1.0000000000000001E-5</v>
      </c>
      <c r="H1519" s="1">
        <v>1.0000000000000001E-5</v>
      </c>
      <c r="J1519" s="1">
        <v>1.0000000000000001E-5</v>
      </c>
      <c r="K1519" s="1">
        <v>1.0000000000000001E-5</v>
      </c>
      <c r="L1519" s="1">
        <v>1.0000000000000001E-5</v>
      </c>
      <c r="M1519" s="1">
        <v>1.0000000000000001E-5</v>
      </c>
      <c r="N1519" s="1">
        <v>1.8E-5</v>
      </c>
      <c r="O1519" s="1">
        <v>1.0000000000000001E-5</v>
      </c>
      <c r="Q1519" s="1">
        <v>1.0000000000000001E-5</v>
      </c>
      <c r="R1519" s="1">
        <v>1.0000000000000001E-5</v>
      </c>
      <c r="S1519" s="1">
        <v>1.0000000000000001E-5</v>
      </c>
      <c r="T1519" s="1">
        <v>1.0000000000000001E-5</v>
      </c>
      <c r="U1519" s="1">
        <v>8.3660000000000002E-3</v>
      </c>
      <c r="V1519" s="1">
        <v>1.0000000000000001E-5</v>
      </c>
      <c r="W1519" s="1">
        <v>1.0000000000000001E-5</v>
      </c>
      <c r="X1519" s="1">
        <v>1.0000000000000001E-5</v>
      </c>
      <c r="Y1519" s="1">
        <v>1.0000000000000001E-5</v>
      </c>
      <c r="AA1519" s="1">
        <v>0.94492699999999996</v>
      </c>
      <c r="AB1519" s="1">
        <v>4.6529000000000001E-2</v>
      </c>
      <c r="AC1519" s="1">
        <v>1.0000000000000001E-5</v>
      </c>
      <c r="AD1519" s="15">
        <v>105</v>
      </c>
      <c r="AE1519" s="33" t="s">
        <v>5974</v>
      </c>
      <c r="AF1519" s="10" t="s">
        <v>3588</v>
      </c>
      <c r="AG1519" s="10" t="s">
        <v>3588</v>
      </c>
      <c r="AH1519" s="10" t="s">
        <v>5714</v>
      </c>
      <c r="AI1519" s="2" t="s">
        <v>722</v>
      </c>
      <c r="AJ1519" s="10" t="s">
        <v>6040</v>
      </c>
      <c r="AK1519" s="10" t="s">
        <v>6041</v>
      </c>
      <c r="AL1519" s="2" t="s">
        <v>3928</v>
      </c>
      <c r="AO1519" s="10">
        <v>1995</v>
      </c>
      <c r="AP1519" s="10" t="s">
        <v>8180</v>
      </c>
      <c r="AQ1519" s="12" t="s">
        <v>3928</v>
      </c>
      <c r="AR1519" s="12" t="s">
        <v>3928</v>
      </c>
      <c r="AS1519" s="2">
        <v>313</v>
      </c>
      <c r="AT1519" s="2" t="s">
        <v>8196</v>
      </c>
    </row>
    <row r="1520" spans="1:46">
      <c r="A1520" s="1" t="s">
        <v>813</v>
      </c>
      <c r="B1520" s="1" t="s">
        <v>2334</v>
      </c>
      <c r="C1520" s="17">
        <v>18</v>
      </c>
      <c r="G1520" s="1">
        <v>1.0000000000000001E-5</v>
      </c>
      <c r="H1520" s="1">
        <v>1.0000000000000001E-5</v>
      </c>
      <c r="J1520" s="1">
        <v>1.0000000000000001E-5</v>
      </c>
      <c r="K1520" s="1">
        <v>1.0000000000000001E-5</v>
      </c>
      <c r="L1520" s="1">
        <v>1.0000000000000001E-5</v>
      </c>
      <c r="M1520" s="1">
        <v>1.0000000000000001E-5</v>
      </c>
      <c r="N1520" s="1">
        <v>1.0000000000000001E-5</v>
      </c>
      <c r="O1520" s="1">
        <v>1.0000000000000001E-5</v>
      </c>
      <c r="Q1520" s="1">
        <v>1.0000000000000001E-5</v>
      </c>
      <c r="R1520" s="1">
        <v>1.0000000000000001E-5</v>
      </c>
      <c r="S1520" s="1">
        <v>1.0000000000000001E-5</v>
      </c>
      <c r="T1520" s="1">
        <v>1.0000000000000001E-5</v>
      </c>
      <c r="U1520" s="1">
        <v>1.0000000000000001E-5</v>
      </c>
      <c r="V1520" s="1">
        <v>1.0000000000000001E-5</v>
      </c>
      <c r="W1520" s="1">
        <v>1.0000000000000001E-5</v>
      </c>
      <c r="X1520" s="1">
        <v>7.1349999999999998E-3</v>
      </c>
      <c r="Y1520" s="1">
        <v>1.0000000000000001E-5</v>
      </c>
      <c r="AA1520" s="1">
        <v>0.70147300000000001</v>
      </c>
      <c r="AB1520" s="1">
        <v>3.7858999999999997E-2</v>
      </c>
      <c r="AC1520" s="1">
        <v>0.25337199999999999</v>
      </c>
      <c r="AD1520" s="15">
        <v>105</v>
      </c>
      <c r="AE1520" s="33" t="s">
        <v>5974</v>
      </c>
      <c r="AF1520" s="10" t="s">
        <v>3589</v>
      </c>
      <c r="AG1520" s="10" t="s">
        <v>3589</v>
      </c>
      <c r="AH1520" s="10" t="s">
        <v>5715</v>
      </c>
      <c r="AI1520" s="2" t="s">
        <v>813</v>
      </c>
      <c r="AJ1520" s="10" t="s">
        <v>6015</v>
      </c>
      <c r="AK1520" s="10" t="s">
        <v>5973</v>
      </c>
      <c r="AL1520" s="2" t="s">
        <v>3928</v>
      </c>
      <c r="AO1520" s="10">
        <v>1999</v>
      </c>
      <c r="AP1520" s="10" t="s">
        <v>8180</v>
      </c>
      <c r="AQ1520" s="12" t="s">
        <v>3928</v>
      </c>
      <c r="AR1520" s="12" t="s">
        <v>3928</v>
      </c>
      <c r="AS1520" s="2">
        <v>313</v>
      </c>
      <c r="AT1520" s="2" t="s">
        <v>8196</v>
      </c>
    </row>
    <row r="1521" spans="1:46">
      <c r="A1521" s="1" t="s">
        <v>1007</v>
      </c>
      <c r="B1521" s="1" t="s">
        <v>7235</v>
      </c>
      <c r="C1521" s="17">
        <v>20</v>
      </c>
      <c r="G1521" s="1">
        <v>1.0000000000000001E-5</v>
      </c>
      <c r="H1521" s="1">
        <v>1.0000000000000001E-5</v>
      </c>
      <c r="J1521" s="1">
        <v>1.0000000000000001E-5</v>
      </c>
      <c r="K1521" s="1">
        <v>1.0000000000000001E-5</v>
      </c>
      <c r="L1521" s="1">
        <v>1.0000000000000001E-5</v>
      </c>
      <c r="M1521" s="1">
        <v>1.0000000000000001E-5</v>
      </c>
      <c r="N1521" s="1">
        <v>1.0000000000000001E-5</v>
      </c>
      <c r="O1521" s="1">
        <v>1.0000000000000001E-5</v>
      </c>
      <c r="Q1521" s="1">
        <v>1.0000000000000001E-5</v>
      </c>
      <c r="R1521" s="1">
        <v>1.0000000000000001E-5</v>
      </c>
      <c r="S1521" s="1">
        <v>1.0000000000000001E-5</v>
      </c>
      <c r="T1521" s="1">
        <v>1.0000000000000001E-5</v>
      </c>
      <c r="U1521" s="1">
        <v>5.7559999999999998E-3</v>
      </c>
      <c r="V1521" s="1">
        <v>1.0000000000000001E-5</v>
      </c>
      <c r="W1521" s="1">
        <v>1.0000000000000001E-5</v>
      </c>
      <c r="X1521" s="1">
        <v>2.2889E-2</v>
      </c>
      <c r="Y1521" s="1">
        <v>6.2352999999999999E-2</v>
      </c>
      <c r="AA1521" s="1">
        <v>0.26596999999999998</v>
      </c>
      <c r="AB1521" s="1">
        <v>0.119839</v>
      </c>
      <c r="AC1521" s="1">
        <v>0.52305299999999999</v>
      </c>
      <c r="AD1521" s="15">
        <v>105</v>
      </c>
      <c r="AE1521" s="33" t="s">
        <v>5974</v>
      </c>
      <c r="AF1521" s="10" t="s">
        <v>3590</v>
      </c>
      <c r="AG1521" s="10" t="s">
        <v>3590</v>
      </c>
      <c r="AH1521" s="10" t="s">
        <v>5716</v>
      </c>
      <c r="AI1521" s="2" t="s">
        <v>1007</v>
      </c>
      <c r="AJ1521" s="10" t="s">
        <v>4108</v>
      </c>
      <c r="AK1521" s="10" t="s">
        <v>5981</v>
      </c>
      <c r="AL1521" s="2" t="s">
        <v>4073</v>
      </c>
      <c r="AO1521" s="10" t="s">
        <v>3928</v>
      </c>
      <c r="AP1521" s="10" t="s">
        <v>8179</v>
      </c>
      <c r="AQ1521" s="12" t="s">
        <v>3928</v>
      </c>
      <c r="AR1521" s="12" t="s">
        <v>3928</v>
      </c>
      <c r="AS1521" s="2">
        <v>313</v>
      </c>
      <c r="AT1521" s="2" t="s">
        <v>3928</v>
      </c>
    </row>
    <row r="1522" spans="1:46">
      <c r="A1522" s="1" t="s">
        <v>760</v>
      </c>
      <c r="B1522" s="1" t="s">
        <v>2335</v>
      </c>
      <c r="C1522" s="17">
        <v>18</v>
      </c>
      <c r="G1522" s="1">
        <v>1.0000000000000001E-5</v>
      </c>
      <c r="H1522" s="1">
        <v>1.0000000000000001E-5</v>
      </c>
      <c r="J1522" s="1">
        <v>1.0000000000000001E-5</v>
      </c>
      <c r="K1522" s="1">
        <v>1.0000000000000001E-5</v>
      </c>
      <c r="L1522" s="1">
        <v>1.0000000000000001E-5</v>
      </c>
      <c r="M1522" s="1">
        <v>1.0000000000000001E-5</v>
      </c>
      <c r="N1522" s="1">
        <v>1.0000000000000001E-5</v>
      </c>
      <c r="O1522" s="1">
        <v>1.0000000000000001E-5</v>
      </c>
      <c r="Q1522" s="1">
        <v>1.0000000000000001E-5</v>
      </c>
      <c r="R1522" s="1">
        <v>1.0000000000000001E-5</v>
      </c>
      <c r="S1522" s="1">
        <v>1.0000000000000001E-5</v>
      </c>
      <c r="T1522" s="1">
        <v>2.6411E-2</v>
      </c>
      <c r="U1522" s="1">
        <v>1.0000000000000001E-5</v>
      </c>
      <c r="V1522" s="1">
        <v>1.0000000000000001E-5</v>
      </c>
      <c r="W1522" s="1">
        <v>1.0000000000000001E-5</v>
      </c>
      <c r="X1522" s="1">
        <v>1.0000000000000001E-5</v>
      </c>
      <c r="Y1522" s="1">
        <v>1.0000000000000001E-5</v>
      </c>
      <c r="AA1522" s="1">
        <v>0.67719799999999997</v>
      </c>
      <c r="AB1522" s="1">
        <v>0.20719000000000001</v>
      </c>
      <c r="AC1522" s="1">
        <v>8.9040999999999995E-2</v>
      </c>
      <c r="AD1522" s="15">
        <v>105</v>
      </c>
      <c r="AE1522" s="33" t="s">
        <v>5974</v>
      </c>
      <c r="AF1522" s="10" t="s">
        <v>3591</v>
      </c>
      <c r="AG1522" s="10" t="s">
        <v>3591</v>
      </c>
      <c r="AH1522" s="10" t="s">
        <v>5717</v>
      </c>
      <c r="AI1522" s="2" t="s">
        <v>760</v>
      </c>
      <c r="AJ1522" s="10" t="s">
        <v>6015</v>
      </c>
      <c r="AK1522" s="10" t="s">
        <v>5973</v>
      </c>
      <c r="AL1522" s="2" t="s">
        <v>3928</v>
      </c>
      <c r="AO1522" s="10">
        <v>1990</v>
      </c>
      <c r="AP1522" s="10" t="s">
        <v>8180</v>
      </c>
      <c r="AQ1522" s="12" t="s">
        <v>3928</v>
      </c>
      <c r="AR1522" s="12" t="s">
        <v>3928</v>
      </c>
      <c r="AS1522" s="2">
        <v>313</v>
      </c>
      <c r="AT1522" s="2" t="s">
        <v>8196</v>
      </c>
    </row>
    <row r="1523" spans="1:46">
      <c r="A1523" s="1" t="s">
        <v>823</v>
      </c>
      <c r="B1523" s="1" t="s">
        <v>2336</v>
      </c>
      <c r="C1523" s="17">
        <v>18</v>
      </c>
      <c r="G1523" s="1">
        <v>1.0000000000000001E-5</v>
      </c>
      <c r="H1523" s="1">
        <v>1.0000000000000001E-5</v>
      </c>
      <c r="J1523" s="1">
        <v>1.0000000000000001E-5</v>
      </c>
      <c r="K1523" s="1">
        <v>1.0000000000000001E-5</v>
      </c>
      <c r="L1523" s="1">
        <v>1.0000000000000001E-5</v>
      </c>
      <c r="M1523" s="1">
        <v>1.0000000000000001E-5</v>
      </c>
      <c r="N1523" s="1">
        <v>1.0000000000000001E-5</v>
      </c>
      <c r="O1523" s="1">
        <v>1.0000000000000001E-5</v>
      </c>
      <c r="Q1523" s="1">
        <v>1.0000000000000001E-5</v>
      </c>
      <c r="R1523" s="1">
        <v>1.0000000000000001E-5</v>
      </c>
      <c r="S1523" s="1">
        <v>1.0000000000000001E-5</v>
      </c>
      <c r="T1523" s="1">
        <v>1.0000000000000001E-5</v>
      </c>
      <c r="U1523" s="1">
        <v>1.0765E-2</v>
      </c>
      <c r="V1523" s="1">
        <v>3.9449999999999997E-3</v>
      </c>
      <c r="W1523" s="1">
        <v>1.0000000000000001E-5</v>
      </c>
      <c r="X1523" s="1">
        <v>9.8359999999999993E-3</v>
      </c>
      <c r="Y1523" s="1">
        <v>1.0000000000000001E-5</v>
      </c>
      <c r="AA1523" s="1">
        <v>0.91257200000000005</v>
      </c>
      <c r="AB1523" s="1">
        <v>5.2392000000000001E-2</v>
      </c>
      <c r="AC1523" s="1">
        <v>1.035E-2</v>
      </c>
      <c r="AD1523" s="15">
        <v>105</v>
      </c>
      <c r="AE1523" s="33" t="s">
        <v>5974</v>
      </c>
      <c r="AF1523" s="10" t="s">
        <v>3592</v>
      </c>
      <c r="AG1523" s="10" t="s">
        <v>3592</v>
      </c>
      <c r="AH1523" s="10" t="s">
        <v>5718</v>
      </c>
      <c r="AI1523" s="2" t="s">
        <v>823</v>
      </c>
      <c r="AJ1523" s="10" t="s">
        <v>6015</v>
      </c>
      <c r="AK1523" s="10" t="s">
        <v>5973</v>
      </c>
      <c r="AL1523" s="2" t="s">
        <v>3928</v>
      </c>
      <c r="AO1523" s="10">
        <v>1994</v>
      </c>
      <c r="AP1523" s="10" t="s">
        <v>8180</v>
      </c>
      <c r="AQ1523" s="12" t="s">
        <v>3928</v>
      </c>
      <c r="AR1523" s="12" t="s">
        <v>3928</v>
      </c>
      <c r="AS1523" s="2">
        <v>296</v>
      </c>
      <c r="AT1523" s="2" t="s">
        <v>8194</v>
      </c>
    </row>
    <row r="1524" spans="1:46">
      <c r="A1524" s="1" t="s">
        <v>810</v>
      </c>
      <c r="B1524" s="1" t="s">
        <v>2337</v>
      </c>
      <c r="C1524" s="17">
        <v>18</v>
      </c>
      <c r="G1524" s="1">
        <v>1.0000000000000001E-5</v>
      </c>
      <c r="H1524" s="1">
        <v>1.0000000000000001E-5</v>
      </c>
      <c r="J1524" s="1">
        <v>1.0000000000000001E-5</v>
      </c>
      <c r="K1524" s="1">
        <v>1.0000000000000001E-5</v>
      </c>
      <c r="L1524" s="1">
        <v>1.0000000000000001E-5</v>
      </c>
      <c r="M1524" s="1">
        <v>1.0000000000000001E-5</v>
      </c>
      <c r="N1524" s="1">
        <v>1.0000000000000001E-5</v>
      </c>
      <c r="O1524" s="1">
        <v>1.0000000000000001E-5</v>
      </c>
      <c r="Q1524" s="1">
        <v>1.0000000000000001E-5</v>
      </c>
      <c r="R1524" s="1">
        <v>1.0000000000000001E-5</v>
      </c>
      <c r="S1524" s="1">
        <v>1.0000000000000001E-5</v>
      </c>
      <c r="T1524" s="1">
        <v>1.0000000000000001E-5</v>
      </c>
      <c r="U1524" s="1">
        <v>1.0000000000000001E-5</v>
      </c>
      <c r="V1524" s="1">
        <v>1.0000000000000001E-5</v>
      </c>
      <c r="W1524" s="1">
        <v>1.0000000000000001E-5</v>
      </c>
      <c r="X1524" s="1">
        <v>1.0000000000000001E-5</v>
      </c>
      <c r="Y1524" s="1">
        <v>1.3010000000000001E-3</v>
      </c>
      <c r="AA1524" s="1">
        <v>0.87044900000000003</v>
      </c>
      <c r="AB1524" s="1">
        <v>4.2486000000000003E-2</v>
      </c>
      <c r="AC1524" s="1">
        <v>8.5604E-2</v>
      </c>
      <c r="AD1524" s="15">
        <v>105</v>
      </c>
      <c r="AE1524" s="33" t="s">
        <v>5974</v>
      </c>
      <c r="AF1524" s="10" t="s">
        <v>3593</v>
      </c>
      <c r="AG1524" s="10" t="s">
        <v>3593</v>
      </c>
      <c r="AH1524" s="10" t="s">
        <v>5719</v>
      </c>
      <c r="AI1524" s="2" t="s">
        <v>810</v>
      </c>
      <c r="AJ1524" s="10" t="s">
        <v>6015</v>
      </c>
      <c r="AK1524" s="10" t="s">
        <v>5973</v>
      </c>
      <c r="AL1524" s="2" t="s">
        <v>3928</v>
      </c>
      <c r="AO1524" s="10">
        <v>2004</v>
      </c>
      <c r="AP1524" s="10" t="s">
        <v>8180</v>
      </c>
      <c r="AQ1524" s="12" t="s">
        <v>3928</v>
      </c>
      <c r="AR1524" s="12" t="s">
        <v>3928</v>
      </c>
      <c r="AS1524" s="2">
        <v>313</v>
      </c>
      <c r="AT1524" s="2" t="s">
        <v>8196</v>
      </c>
    </row>
    <row r="1525" spans="1:46">
      <c r="A1525" s="1" t="s">
        <v>759</v>
      </c>
      <c r="B1525" s="1" t="s">
        <v>2338</v>
      </c>
      <c r="C1525" s="17">
        <v>18</v>
      </c>
      <c r="G1525" s="1">
        <v>1.0000000000000001E-5</v>
      </c>
      <c r="H1525" s="1">
        <v>1.0000000000000001E-5</v>
      </c>
      <c r="J1525" s="1">
        <v>1.0000000000000001E-5</v>
      </c>
      <c r="K1525" s="1">
        <v>1.0000000000000001E-5</v>
      </c>
      <c r="L1525" s="1">
        <v>1.0000000000000001E-5</v>
      </c>
      <c r="M1525" s="1">
        <v>1.0000000000000001E-5</v>
      </c>
      <c r="N1525" s="1">
        <v>1.0000000000000001E-5</v>
      </c>
      <c r="O1525" s="1">
        <v>1.0000000000000001E-5</v>
      </c>
      <c r="Q1525" s="1">
        <v>1.2434000000000001E-2</v>
      </c>
      <c r="R1525" s="1">
        <v>1.0000000000000001E-5</v>
      </c>
      <c r="S1525" s="1">
        <v>3.0747E-2</v>
      </c>
      <c r="T1525" s="1">
        <v>1.0000000000000001E-5</v>
      </c>
      <c r="U1525" s="1">
        <v>2.9024999999999999E-2</v>
      </c>
      <c r="V1525" s="1">
        <v>1.0000000000000001E-5</v>
      </c>
      <c r="W1525" s="1">
        <v>1.0000000000000001E-5</v>
      </c>
      <c r="X1525" s="1">
        <v>2.8086E-2</v>
      </c>
      <c r="Y1525" s="1">
        <v>1.0000000000000001E-5</v>
      </c>
      <c r="AA1525" s="1">
        <v>0.66318600000000005</v>
      </c>
      <c r="AB1525" s="1">
        <v>4.9408000000000001E-2</v>
      </c>
      <c r="AC1525" s="1">
        <v>0.18698400000000001</v>
      </c>
      <c r="AD1525" s="15">
        <v>105</v>
      </c>
      <c r="AE1525" s="33" t="s">
        <v>5974</v>
      </c>
      <c r="AF1525" s="10" t="s">
        <v>3594</v>
      </c>
      <c r="AG1525" s="10" t="s">
        <v>3594</v>
      </c>
      <c r="AH1525" s="10" t="s">
        <v>5720</v>
      </c>
      <c r="AI1525" s="2" t="s">
        <v>759</v>
      </c>
      <c r="AJ1525" s="10" t="s">
        <v>6015</v>
      </c>
      <c r="AK1525" s="10" t="s">
        <v>5973</v>
      </c>
      <c r="AL1525" s="2" t="s">
        <v>3928</v>
      </c>
      <c r="AO1525" s="10">
        <v>1990</v>
      </c>
      <c r="AP1525" s="10" t="s">
        <v>8180</v>
      </c>
      <c r="AQ1525" s="12" t="s">
        <v>3928</v>
      </c>
      <c r="AR1525" s="12" t="s">
        <v>3928</v>
      </c>
      <c r="AS1525" s="2">
        <v>313</v>
      </c>
      <c r="AT1525" s="2" t="s">
        <v>8196</v>
      </c>
    </row>
    <row r="1526" spans="1:46">
      <c r="A1526" s="1" t="s">
        <v>738</v>
      </c>
      <c r="B1526" s="1" t="s">
        <v>7803</v>
      </c>
      <c r="C1526" s="17">
        <v>19</v>
      </c>
      <c r="G1526" s="1">
        <v>1.0000000000000001E-5</v>
      </c>
      <c r="H1526" s="1">
        <v>1.0000000000000001E-5</v>
      </c>
      <c r="J1526" s="1">
        <v>1.0000000000000001E-5</v>
      </c>
      <c r="K1526" s="1">
        <v>1.0000000000000001E-5</v>
      </c>
      <c r="L1526" s="1">
        <v>1.0000000000000001E-5</v>
      </c>
      <c r="M1526" s="1">
        <v>1.0000000000000001E-5</v>
      </c>
      <c r="N1526" s="1">
        <v>1.0000000000000001E-5</v>
      </c>
      <c r="O1526" s="1">
        <v>1.0000000000000001E-5</v>
      </c>
      <c r="Q1526" s="1">
        <v>1.0090999999999999E-2</v>
      </c>
      <c r="R1526" s="1">
        <v>1.0000000000000001E-5</v>
      </c>
      <c r="S1526" s="1">
        <v>1.0000000000000001E-5</v>
      </c>
      <c r="T1526" s="1">
        <v>1.0000000000000001E-5</v>
      </c>
      <c r="U1526" s="1">
        <v>1.0000000000000001E-5</v>
      </c>
      <c r="V1526" s="1">
        <v>1.0000000000000001E-5</v>
      </c>
      <c r="W1526" s="1">
        <v>1.0000000000000001E-5</v>
      </c>
      <c r="X1526" s="1">
        <v>1.0000000000000001E-5</v>
      </c>
      <c r="Y1526" s="1">
        <v>1.0000000000000001E-5</v>
      </c>
      <c r="AA1526" s="1">
        <v>0.34407700000000002</v>
      </c>
      <c r="AB1526" s="1">
        <v>0.47353600000000001</v>
      </c>
      <c r="AC1526" s="1">
        <v>0.17213600000000001</v>
      </c>
      <c r="AD1526" s="15">
        <v>105</v>
      </c>
      <c r="AE1526" s="33" t="s">
        <v>5974</v>
      </c>
      <c r="AF1526" s="10" t="s">
        <v>3595</v>
      </c>
      <c r="AG1526" s="10" t="s">
        <v>3595</v>
      </c>
      <c r="AH1526" s="10" t="s">
        <v>5721</v>
      </c>
      <c r="AI1526" s="2" t="s">
        <v>738</v>
      </c>
      <c r="AJ1526" s="10" t="s">
        <v>1856</v>
      </c>
      <c r="AK1526" s="10" t="s">
        <v>5987</v>
      </c>
      <c r="AL1526" s="2" t="s">
        <v>3928</v>
      </c>
      <c r="AO1526" s="10">
        <v>1995</v>
      </c>
      <c r="AP1526" s="10" t="s">
        <v>8180</v>
      </c>
      <c r="AQ1526" s="12" t="s">
        <v>3928</v>
      </c>
      <c r="AR1526" s="12" t="s">
        <v>3928</v>
      </c>
      <c r="AS1526" s="2">
        <v>313</v>
      </c>
      <c r="AT1526" s="2" t="s">
        <v>8195</v>
      </c>
    </row>
    <row r="1527" spans="1:46">
      <c r="A1527" s="1" t="s">
        <v>728</v>
      </c>
      <c r="B1527" s="1" t="s">
        <v>7804</v>
      </c>
      <c r="C1527" s="17">
        <v>18</v>
      </c>
      <c r="G1527" s="1">
        <v>1.0000000000000001E-5</v>
      </c>
      <c r="H1527" s="1">
        <v>1.0000000000000001E-5</v>
      </c>
      <c r="J1527" s="1">
        <v>1.0000000000000001E-5</v>
      </c>
      <c r="K1527" s="1">
        <v>1.0000000000000001E-5</v>
      </c>
      <c r="L1527" s="1">
        <v>1.0000000000000001E-5</v>
      </c>
      <c r="M1527" s="1">
        <v>1.0000000000000001E-5</v>
      </c>
      <c r="N1527" s="1">
        <v>1.2999999999999999E-5</v>
      </c>
      <c r="O1527" s="1">
        <v>1.0000000000000001E-5</v>
      </c>
      <c r="Q1527" s="1">
        <v>1.0000000000000001E-5</v>
      </c>
      <c r="R1527" s="1">
        <v>1.0000000000000001E-5</v>
      </c>
      <c r="S1527" s="1">
        <v>1.0000000000000001E-5</v>
      </c>
      <c r="T1527" s="1">
        <v>1.0000000000000001E-5</v>
      </c>
      <c r="U1527" s="1">
        <v>1.9172000000000002E-2</v>
      </c>
      <c r="V1527" s="1">
        <v>1.0000000000000001E-5</v>
      </c>
      <c r="W1527" s="1">
        <v>1.0000000000000001E-5</v>
      </c>
      <c r="X1527" s="1">
        <v>1.0000000000000001E-5</v>
      </c>
      <c r="Y1527" s="1">
        <v>1.0000000000000001E-5</v>
      </c>
      <c r="AA1527" s="1">
        <v>0.69218900000000005</v>
      </c>
      <c r="AB1527" s="1">
        <v>0.148868</v>
      </c>
      <c r="AC1527" s="1">
        <v>0.13960800000000001</v>
      </c>
      <c r="AD1527" s="15">
        <v>105</v>
      </c>
      <c r="AE1527" s="33" t="s">
        <v>5974</v>
      </c>
      <c r="AF1527" s="10" t="s">
        <v>3596</v>
      </c>
      <c r="AG1527" s="10" t="s">
        <v>3596</v>
      </c>
      <c r="AH1527" s="10" t="s">
        <v>5722</v>
      </c>
      <c r="AI1527" s="2" t="s">
        <v>728</v>
      </c>
      <c r="AJ1527" s="10" t="s">
        <v>1856</v>
      </c>
      <c r="AK1527" s="10" t="s">
        <v>5987</v>
      </c>
      <c r="AL1527" s="2" t="s">
        <v>3928</v>
      </c>
      <c r="AO1527" s="10">
        <v>1996</v>
      </c>
      <c r="AP1527" s="10" t="s">
        <v>8180</v>
      </c>
      <c r="AQ1527" s="12" t="s">
        <v>3928</v>
      </c>
      <c r="AR1527" s="12" t="s">
        <v>3928</v>
      </c>
      <c r="AS1527" s="2">
        <v>313</v>
      </c>
      <c r="AT1527" s="2" t="s">
        <v>8196</v>
      </c>
    </row>
    <row r="1528" spans="1:46">
      <c r="A1528" s="1" t="s">
        <v>765</v>
      </c>
      <c r="B1528" s="1" t="s">
        <v>2339</v>
      </c>
      <c r="C1528" s="17">
        <v>18</v>
      </c>
      <c r="G1528" s="1">
        <v>1.0000000000000001E-5</v>
      </c>
      <c r="H1528" s="1">
        <v>1.0000000000000001E-5</v>
      </c>
      <c r="J1528" s="1">
        <v>1.0000000000000001E-5</v>
      </c>
      <c r="K1528" s="1">
        <v>1.0000000000000001E-5</v>
      </c>
      <c r="L1528" s="1">
        <v>1.0000000000000001E-5</v>
      </c>
      <c r="M1528" s="1">
        <v>1.0000000000000001E-5</v>
      </c>
      <c r="N1528" s="1">
        <v>1.0000000000000001E-5</v>
      </c>
      <c r="O1528" s="1">
        <v>1.0000000000000001E-5</v>
      </c>
      <c r="Q1528" s="1">
        <v>1.0000000000000001E-5</v>
      </c>
      <c r="R1528" s="1">
        <v>6.5890000000000002E-3</v>
      </c>
      <c r="S1528" s="1">
        <v>1.0000000000000001E-5</v>
      </c>
      <c r="T1528" s="1">
        <v>1.0000000000000001E-5</v>
      </c>
      <c r="U1528" s="1">
        <v>1.9726E-2</v>
      </c>
      <c r="V1528" s="1">
        <v>1.0000000000000001E-5</v>
      </c>
      <c r="W1528" s="1">
        <v>4.1452000000000003E-2</v>
      </c>
      <c r="X1528" s="1">
        <v>1.0000000000000001E-5</v>
      </c>
      <c r="Y1528" s="1">
        <v>1.0000000000000001E-5</v>
      </c>
      <c r="AA1528" s="1">
        <v>0.81040000000000001</v>
      </c>
      <c r="AB1528" s="1">
        <v>1.6220999999999999E-2</v>
      </c>
      <c r="AC1528" s="1">
        <v>0.105473</v>
      </c>
      <c r="AD1528" s="15">
        <v>105</v>
      </c>
      <c r="AE1528" s="33" t="s">
        <v>5974</v>
      </c>
      <c r="AF1528" s="10" t="s">
        <v>3597</v>
      </c>
      <c r="AG1528" s="10" t="s">
        <v>3597</v>
      </c>
      <c r="AH1528" s="10" t="s">
        <v>5723</v>
      </c>
      <c r="AI1528" s="2" t="s">
        <v>765</v>
      </c>
      <c r="AJ1528" s="10" t="s">
        <v>6015</v>
      </c>
      <c r="AK1528" s="10" t="s">
        <v>5973</v>
      </c>
      <c r="AL1528" s="2" t="s">
        <v>3928</v>
      </c>
      <c r="AO1528" s="10">
        <v>2000</v>
      </c>
      <c r="AP1528" s="10" t="s">
        <v>8180</v>
      </c>
      <c r="AQ1528" s="12" t="s">
        <v>3928</v>
      </c>
      <c r="AR1528" s="12" t="s">
        <v>3928</v>
      </c>
      <c r="AS1528" s="2">
        <v>313</v>
      </c>
      <c r="AT1528" s="2" t="s">
        <v>8196</v>
      </c>
    </row>
    <row r="1529" spans="1:46">
      <c r="A1529" s="1" t="s">
        <v>827</v>
      </c>
      <c r="B1529" s="1" t="s">
        <v>2340</v>
      </c>
      <c r="C1529" s="17">
        <v>18</v>
      </c>
      <c r="G1529" s="1">
        <v>1.0000000000000001E-5</v>
      </c>
      <c r="H1529" s="1">
        <v>1.0000000000000001E-5</v>
      </c>
      <c r="J1529" s="1">
        <v>1.0000000000000001E-5</v>
      </c>
      <c r="K1529" s="1">
        <v>1.0000000000000001E-5</v>
      </c>
      <c r="L1529" s="1">
        <v>1.0000000000000001E-5</v>
      </c>
      <c r="M1529" s="1">
        <v>1.0000000000000001E-5</v>
      </c>
      <c r="N1529" s="1">
        <v>2.7989999999999998E-3</v>
      </c>
      <c r="O1529" s="1">
        <v>1.2153000000000001E-2</v>
      </c>
      <c r="Q1529" s="1">
        <v>2.5010000000000002E-3</v>
      </c>
      <c r="R1529" s="1">
        <v>1.0000000000000001E-5</v>
      </c>
      <c r="S1529" s="1">
        <v>1.0000000000000001E-5</v>
      </c>
      <c r="T1529" s="1">
        <v>1.0000000000000001E-5</v>
      </c>
      <c r="U1529" s="1">
        <v>1.0000000000000001E-5</v>
      </c>
      <c r="V1529" s="1">
        <v>1.0000000000000001E-5</v>
      </c>
      <c r="W1529" s="1">
        <v>9.4825999999999994E-2</v>
      </c>
      <c r="X1529" s="1">
        <v>1.0000000000000001E-5</v>
      </c>
      <c r="Y1529" s="1">
        <v>1.0000000000000001E-5</v>
      </c>
      <c r="AA1529" s="1">
        <v>0.551562</v>
      </c>
      <c r="AB1529" s="1">
        <v>3.3172E-2</v>
      </c>
      <c r="AC1529" s="1">
        <v>0.30285800000000002</v>
      </c>
      <c r="AD1529" s="15">
        <v>105</v>
      </c>
      <c r="AE1529" s="33" t="s">
        <v>5974</v>
      </c>
      <c r="AF1529" s="10" t="s">
        <v>3598</v>
      </c>
      <c r="AG1529" s="10" t="s">
        <v>3598</v>
      </c>
      <c r="AH1529" s="10" t="s">
        <v>5724</v>
      </c>
      <c r="AI1529" s="2" t="s">
        <v>827</v>
      </c>
      <c r="AJ1529" s="10" t="s">
        <v>6015</v>
      </c>
      <c r="AK1529" s="10" t="s">
        <v>5973</v>
      </c>
      <c r="AL1529" s="2" t="s">
        <v>3928</v>
      </c>
      <c r="AO1529" s="10">
        <v>1993</v>
      </c>
      <c r="AP1529" s="10" t="s">
        <v>8180</v>
      </c>
      <c r="AQ1529" s="12" t="s">
        <v>3928</v>
      </c>
      <c r="AR1529" s="12" t="s">
        <v>3928</v>
      </c>
      <c r="AS1529" s="2">
        <v>313</v>
      </c>
      <c r="AT1529" s="2" t="s">
        <v>8196</v>
      </c>
    </row>
    <row r="1530" spans="1:46">
      <c r="A1530" s="1" t="s">
        <v>741</v>
      </c>
      <c r="B1530" s="1" t="s">
        <v>7868</v>
      </c>
      <c r="C1530" s="17">
        <v>18</v>
      </c>
      <c r="G1530" s="1">
        <v>2.8159999999999999E-3</v>
      </c>
      <c r="H1530" s="1">
        <v>1.0000000000000001E-5</v>
      </c>
      <c r="J1530" s="1">
        <v>1.0000000000000001E-5</v>
      </c>
      <c r="K1530" s="1">
        <v>1.0000000000000001E-5</v>
      </c>
      <c r="L1530" s="1">
        <v>3.5370000000000002E-3</v>
      </c>
      <c r="M1530" s="1">
        <v>1.6886999999999999E-2</v>
      </c>
      <c r="N1530" s="1">
        <v>6.9969999999999997E-3</v>
      </c>
      <c r="O1530" s="1">
        <v>2.3579999999999999E-3</v>
      </c>
      <c r="Q1530" s="1">
        <v>5.9449999999999998E-3</v>
      </c>
      <c r="R1530" s="1">
        <v>1.6310000000000001E-3</v>
      </c>
      <c r="S1530" s="1">
        <v>1.0000000000000001E-5</v>
      </c>
      <c r="T1530" s="1">
        <v>1.0000000000000001E-5</v>
      </c>
      <c r="U1530" s="1">
        <v>1.1578E-2</v>
      </c>
      <c r="V1530" s="1">
        <v>1.0000000000000001E-5</v>
      </c>
      <c r="W1530" s="1">
        <v>1.4812000000000001E-2</v>
      </c>
      <c r="X1530" s="1">
        <v>1.0000000000000001E-5</v>
      </c>
      <c r="Y1530" s="1">
        <v>3.746E-2</v>
      </c>
      <c r="AA1530" s="1">
        <v>0.84839399999999998</v>
      </c>
      <c r="AB1530" s="1">
        <v>1.0000000000000001E-5</v>
      </c>
      <c r="AC1530" s="1">
        <v>4.7504999999999999E-2</v>
      </c>
      <c r="AD1530" s="15">
        <v>105</v>
      </c>
      <c r="AE1530" s="33" t="s">
        <v>5974</v>
      </c>
      <c r="AF1530" s="10" t="s">
        <v>3599</v>
      </c>
      <c r="AG1530" s="10" t="s">
        <v>3599</v>
      </c>
      <c r="AH1530" s="10" t="s">
        <v>5725</v>
      </c>
      <c r="AI1530" s="2" t="s">
        <v>741</v>
      </c>
      <c r="AJ1530" s="10" t="s">
        <v>1858</v>
      </c>
      <c r="AK1530" s="10" t="s">
        <v>5990</v>
      </c>
      <c r="AL1530" s="2" t="s">
        <v>3928</v>
      </c>
      <c r="AO1530" s="10">
        <v>2005</v>
      </c>
      <c r="AP1530" s="10" t="s">
        <v>8180</v>
      </c>
      <c r="AQ1530" s="12" t="s">
        <v>3928</v>
      </c>
      <c r="AR1530" s="12" t="s">
        <v>3928</v>
      </c>
      <c r="AS1530" s="2">
        <v>296</v>
      </c>
      <c r="AT1530" s="2" t="s">
        <v>8194</v>
      </c>
    </row>
    <row r="1531" spans="1:46">
      <c r="A1531" s="1" t="s">
        <v>1311</v>
      </c>
      <c r="B1531" s="1" t="s">
        <v>2341</v>
      </c>
      <c r="C1531" s="17">
        <v>18</v>
      </c>
      <c r="G1531" s="1">
        <v>1.0000000000000001E-5</v>
      </c>
      <c r="H1531" s="1">
        <v>1.0000000000000001E-5</v>
      </c>
      <c r="J1531" s="1">
        <v>1.0000000000000001E-5</v>
      </c>
      <c r="K1531" s="1">
        <v>1.0000000000000001E-5</v>
      </c>
      <c r="L1531" s="1">
        <v>1.0000000000000001E-5</v>
      </c>
      <c r="M1531" s="1">
        <v>1.0000000000000001E-5</v>
      </c>
      <c r="N1531" s="1">
        <v>1.0000000000000001E-5</v>
      </c>
      <c r="O1531" s="1">
        <v>1.0000000000000001E-5</v>
      </c>
      <c r="Q1531" s="1">
        <v>5.1149999999999998E-3</v>
      </c>
      <c r="R1531" s="1">
        <v>1.0000000000000001E-5</v>
      </c>
      <c r="S1531" s="1">
        <v>2.9799999999999998E-4</v>
      </c>
      <c r="T1531" s="1">
        <v>1.0000000000000001E-5</v>
      </c>
      <c r="U1531" s="1">
        <v>1.0000000000000001E-5</v>
      </c>
      <c r="V1531" s="1">
        <v>1.2024E-2</v>
      </c>
      <c r="W1531" s="1">
        <v>1.7E-5</v>
      </c>
      <c r="X1531" s="1">
        <v>1.0000000000000001E-5</v>
      </c>
      <c r="Y1531" s="1">
        <v>1.0000000000000001E-5</v>
      </c>
      <c r="AA1531" s="1">
        <v>0.78985899999999998</v>
      </c>
      <c r="AB1531" s="1">
        <v>1.0000000000000001E-5</v>
      </c>
      <c r="AC1531" s="1">
        <v>0.192547</v>
      </c>
      <c r="AD1531" s="15">
        <v>105</v>
      </c>
      <c r="AE1531" s="33" t="s">
        <v>5974</v>
      </c>
      <c r="AF1531" s="10" t="s">
        <v>3600</v>
      </c>
      <c r="AG1531" s="10" t="s">
        <v>6886</v>
      </c>
      <c r="AH1531" s="10" t="s">
        <v>5726</v>
      </c>
      <c r="AI1531" s="2" t="s">
        <v>1311</v>
      </c>
      <c r="AJ1531" s="10" t="s">
        <v>5977</v>
      </c>
      <c r="AK1531" s="10" t="s">
        <v>5973</v>
      </c>
      <c r="AL1531" s="2" t="s">
        <v>3928</v>
      </c>
      <c r="AO1531" s="10" t="s">
        <v>3928</v>
      </c>
      <c r="AP1531" s="10" t="s">
        <v>8177</v>
      </c>
      <c r="AQ1531" s="12" t="s">
        <v>3928</v>
      </c>
      <c r="AR1531" s="12" t="s">
        <v>3928</v>
      </c>
      <c r="AS1531" s="2">
        <v>313</v>
      </c>
      <c r="AT1531" s="2" t="s">
        <v>3928</v>
      </c>
    </row>
    <row r="1532" spans="1:46">
      <c r="A1532" s="1" t="s">
        <v>757</v>
      </c>
      <c r="B1532" s="1" t="s">
        <v>2342</v>
      </c>
      <c r="C1532" s="17">
        <v>18</v>
      </c>
      <c r="G1532" s="1">
        <v>1.0000000000000001E-5</v>
      </c>
      <c r="H1532" s="1">
        <v>1.0000000000000001E-5</v>
      </c>
      <c r="J1532" s="1">
        <v>1.0000000000000001E-5</v>
      </c>
      <c r="K1532" s="1">
        <v>1.0000000000000001E-5</v>
      </c>
      <c r="L1532" s="1">
        <v>1.0000000000000001E-5</v>
      </c>
      <c r="M1532" s="1">
        <v>1.0000000000000001E-5</v>
      </c>
      <c r="N1532" s="1">
        <v>1.0000000000000001E-5</v>
      </c>
      <c r="O1532" s="1">
        <v>1.0000000000000001E-5</v>
      </c>
      <c r="Q1532" s="1">
        <v>1.0000000000000001E-5</v>
      </c>
      <c r="R1532" s="1">
        <v>1.0000000000000001E-5</v>
      </c>
      <c r="S1532" s="1">
        <v>1.0000000000000001E-5</v>
      </c>
      <c r="T1532" s="1">
        <v>1.0000000000000001E-5</v>
      </c>
      <c r="U1532" s="1">
        <v>1.0000000000000001E-5</v>
      </c>
      <c r="V1532" s="1">
        <v>1.0000000000000001E-5</v>
      </c>
      <c r="W1532" s="1">
        <v>1.0000000000000001E-5</v>
      </c>
      <c r="X1532" s="1">
        <v>1.0000000000000001E-5</v>
      </c>
      <c r="Y1532" s="1">
        <v>1.0000000000000001E-5</v>
      </c>
      <c r="AA1532" s="1">
        <v>0.76519899999999996</v>
      </c>
      <c r="AB1532" s="1">
        <v>6.0227000000000003E-2</v>
      </c>
      <c r="AC1532" s="1">
        <v>0.174404</v>
      </c>
      <c r="AD1532" s="15">
        <v>105</v>
      </c>
      <c r="AE1532" s="33" t="s">
        <v>5974</v>
      </c>
      <c r="AF1532" s="10" t="s">
        <v>3601</v>
      </c>
      <c r="AG1532" s="10" t="s">
        <v>3601</v>
      </c>
      <c r="AH1532" s="10" t="s">
        <v>5727</v>
      </c>
      <c r="AI1532" s="2" t="s">
        <v>757</v>
      </c>
      <c r="AJ1532" s="10" t="s">
        <v>6015</v>
      </c>
      <c r="AK1532" s="10" t="s">
        <v>5973</v>
      </c>
      <c r="AL1532" s="2" t="s">
        <v>3928</v>
      </c>
      <c r="AO1532" s="10">
        <v>1990</v>
      </c>
      <c r="AP1532" s="10" t="s">
        <v>8180</v>
      </c>
      <c r="AQ1532" s="12" t="s">
        <v>3928</v>
      </c>
      <c r="AR1532" s="12" t="s">
        <v>3928</v>
      </c>
      <c r="AS1532" s="2">
        <v>296</v>
      </c>
      <c r="AT1532" s="2" t="s">
        <v>8194</v>
      </c>
    </row>
    <row r="1533" spans="1:46">
      <c r="A1533" s="1" t="s">
        <v>798</v>
      </c>
      <c r="B1533" s="1" t="s">
        <v>7648</v>
      </c>
      <c r="C1533" s="17">
        <v>18</v>
      </c>
      <c r="G1533" s="1">
        <v>1.0000000000000001E-5</v>
      </c>
      <c r="H1533" s="1">
        <v>1.0000000000000001E-5</v>
      </c>
      <c r="J1533" s="1">
        <v>1.0000000000000001E-5</v>
      </c>
      <c r="K1533" s="1">
        <v>1.0000000000000001E-5</v>
      </c>
      <c r="L1533" s="1">
        <v>1.0000000000000001E-5</v>
      </c>
      <c r="M1533" s="1">
        <v>1.0000000000000001E-5</v>
      </c>
      <c r="N1533" s="1">
        <v>1.0000000000000001E-5</v>
      </c>
      <c r="O1533" s="1">
        <v>1.0000000000000001E-5</v>
      </c>
      <c r="Q1533" s="1">
        <v>1.0000000000000001E-5</v>
      </c>
      <c r="R1533" s="1">
        <v>1.0000000000000001E-5</v>
      </c>
      <c r="S1533" s="1">
        <v>1.0000000000000001E-5</v>
      </c>
      <c r="T1533" s="1">
        <v>1.0000000000000001E-5</v>
      </c>
      <c r="U1533" s="1">
        <v>1.0000000000000001E-5</v>
      </c>
      <c r="V1533" s="1">
        <v>1.0000000000000001E-5</v>
      </c>
      <c r="W1533" s="1">
        <v>1.0000000000000001E-5</v>
      </c>
      <c r="X1533" s="1">
        <v>1.0000000000000001E-5</v>
      </c>
      <c r="Y1533" s="1">
        <v>1.0000000000000001E-5</v>
      </c>
      <c r="AA1533" s="1">
        <v>0.49104300000000001</v>
      </c>
      <c r="AB1533" s="1">
        <v>0.391652</v>
      </c>
      <c r="AC1533" s="1">
        <v>0.117135</v>
      </c>
      <c r="AD1533" s="15">
        <v>105</v>
      </c>
      <c r="AE1533" s="33" t="s">
        <v>5974</v>
      </c>
      <c r="AF1533" s="10" t="s">
        <v>3602</v>
      </c>
      <c r="AG1533" s="10" t="s">
        <v>3602</v>
      </c>
      <c r="AH1533" s="10" t="s">
        <v>5728</v>
      </c>
      <c r="AI1533" s="2" t="s">
        <v>798</v>
      </c>
      <c r="AJ1533" s="10" t="s">
        <v>6031</v>
      </c>
      <c r="AK1533" s="10" t="s">
        <v>5987</v>
      </c>
      <c r="AL1533" s="2" t="s">
        <v>3928</v>
      </c>
      <c r="AO1533" s="10">
        <v>1992</v>
      </c>
      <c r="AP1533" s="10" t="s">
        <v>8180</v>
      </c>
      <c r="AQ1533" s="12" t="s">
        <v>3928</v>
      </c>
      <c r="AR1533" s="12" t="s">
        <v>3928</v>
      </c>
      <c r="AS1533" s="2">
        <v>313</v>
      </c>
      <c r="AT1533" s="2" t="s">
        <v>8196</v>
      </c>
    </row>
    <row r="1534" spans="1:46">
      <c r="A1534" s="1" t="s">
        <v>840</v>
      </c>
      <c r="B1534" s="1" t="s">
        <v>2343</v>
      </c>
      <c r="C1534" s="17">
        <v>18</v>
      </c>
      <c r="G1534" s="1">
        <v>1.0000000000000001E-5</v>
      </c>
      <c r="H1534" s="1">
        <v>1.0000000000000001E-5</v>
      </c>
      <c r="J1534" s="1">
        <v>1.0000000000000001E-5</v>
      </c>
      <c r="K1534" s="1">
        <v>1.0000000000000001E-5</v>
      </c>
      <c r="L1534" s="1">
        <v>1.0000000000000001E-5</v>
      </c>
      <c r="M1534" s="1">
        <v>1.0000000000000001E-5</v>
      </c>
      <c r="N1534" s="1">
        <v>1.0000000000000001E-5</v>
      </c>
      <c r="O1534" s="1">
        <v>1.0000000000000001E-5</v>
      </c>
      <c r="Q1534" s="1">
        <v>1.0000000000000001E-5</v>
      </c>
      <c r="R1534" s="1">
        <v>1.0000000000000001E-5</v>
      </c>
      <c r="S1534" s="1">
        <v>1.0000000000000001E-5</v>
      </c>
      <c r="T1534" s="1">
        <v>1.0000000000000001E-5</v>
      </c>
      <c r="U1534" s="1">
        <v>1.0000000000000001E-5</v>
      </c>
      <c r="V1534" s="1">
        <v>1.5999999999999999E-5</v>
      </c>
      <c r="W1534" s="1">
        <v>1.0000000000000001E-5</v>
      </c>
      <c r="X1534" s="1">
        <v>3.2578000000000003E-2</v>
      </c>
      <c r="Y1534" s="1">
        <v>1.0000000000000001E-5</v>
      </c>
      <c r="AA1534" s="1">
        <v>0.62308200000000002</v>
      </c>
      <c r="AB1534" s="1">
        <v>0.21260999999999999</v>
      </c>
      <c r="AC1534" s="1">
        <v>0.13156399999999999</v>
      </c>
      <c r="AD1534" s="15">
        <v>105</v>
      </c>
      <c r="AE1534" s="33" t="s">
        <v>5974</v>
      </c>
      <c r="AF1534" s="10" t="s">
        <v>3603</v>
      </c>
      <c r="AG1534" s="10" t="s">
        <v>3603</v>
      </c>
      <c r="AH1534" s="10" t="s">
        <v>5729</v>
      </c>
      <c r="AI1534" s="2" t="s">
        <v>840</v>
      </c>
      <c r="AJ1534" s="10" t="s">
        <v>6015</v>
      </c>
      <c r="AK1534" s="10" t="s">
        <v>5973</v>
      </c>
      <c r="AL1534" s="2" t="s">
        <v>3928</v>
      </c>
      <c r="AO1534" s="10">
        <v>1980</v>
      </c>
      <c r="AP1534" s="10" t="s">
        <v>8180</v>
      </c>
      <c r="AQ1534" s="12" t="s">
        <v>3928</v>
      </c>
      <c r="AR1534" s="12" t="s">
        <v>3928</v>
      </c>
      <c r="AS1534" s="2">
        <v>313</v>
      </c>
      <c r="AT1534" s="2" t="s">
        <v>8196</v>
      </c>
    </row>
    <row r="1535" spans="1:46">
      <c r="A1535" s="1" t="s">
        <v>800</v>
      </c>
      <c r="B1535" s="13" t="s">
        <v>7649</v>
      </c>
      <c r="C1535" s="17">
        <v>18</v>
      </c>
      <c r="G1535" s="1">
        <v>1.0000000000000001E-5</v>
      </c>
      <c r="H1535" s="1">
        <v>1.0000000000000001E-5</v>
      </c>
      <c r="J1535" s="1">
        <v>1.0000000000000001E-5</v>
      </c>
      <c r="K1535" s="1">
        <v>1.0000000000000001E-5</v>
      </c>
      <c r="L1535" s="1">
        <v>1.0000000000000001E-5</v>
      </c>
      <c r="M1535" s="1">
        <v>1.0000000000000001E-5</v>
      </c>
      <c r="N1535" s="1">
        <v>1.0000000000000001E-5</v>
      </c>
      <c r="O1535" s="1">
        <v>1.0000000000000001E-5</v>
      </c>
      <c r="Q1535" s="1">
        <v>1.0000000000000001E-5</v>
      </c>
      <c r="R1535" s="1">
        <v>1.0000000000000001E-5</v>
      </c>
      <c r="S1535" s="1">
        <v>1.8E-5</v>
      </c>
      <c r="T1535" s="1">
        <v>1.0000000000000001E-5</v>
      </c>
      <c r="U1535" s="1">
        <v>1.0000000000000001E-5</v>
      </c>
      <c r="V1535" s="1">
        <v>1.0000000000000001E-5</v>
      </c>
      <c r="W1535" s="1">
        <v>1.0000000000000001E-5</v>
      </c>
      <c r="X1535" s="1">
        <v>2.7977999999999999E-2</v>
      </c>
      <c r="Y1535" s="1">
        <v>1.0000000000000001E-5</v>
      </c>
      <c r="AA1535" s="1">
        <v>0.79278400000000004</v>
      </c>
      <c r="AB1535" s="1">
        <v>0.142676</v>
      </c>
      <c r="AC1535" s="1">
        <v>3.6394000000000003E-2</v>
      </c>
      <c r="AD1535" s="15">
        <v>105</v>
      </c>
      <c r="AE1535" s="33" t="s">
        <v>5974</v>
      </c>
      <c r="AF1535" s="10" t="s">
        <v>3604</v>
      </c>
      <c r="AG1535" s="10" t="s">
        <v>3604</v>
      </c>
      <c r="AH1535" s="10" t="s">
        <v>5730</v>
      </c>
      <c r="AI1535" s="2" t="s">
        <v>800</v>
      </c>
      <c r="AJ1535" s="10" t="s">
        <v>6031</v>
      </c>
      <c r="AK1535" s="10" t="s">
        <v>5987</v>
      </c>
      <c r="AL1535" s="2" t="s">
        <v>3928</v>
      </c>
      <c r="AO1535" s="10">
        <v>1996</v>
      </c>
      <c r="AP1535" s="10" t="s">
        <v>8180</v>
      </c>
      <c r="AQ1535" s="13" t="s">
        <v>3928</v>
      </c>
      <c r="AR1535" s="13" t="s">
        <v>3928</v>
      </c>
      <c r="AS1535" s="2">
        <v>313</v>
      </c>
      <c r="AT1535" s="2" t="s">
        <v>8196</v>
      </c>
    </row>
    <row r="1536" spans="1:46">
      <c r="A1536" s="1" t="s">
        <v>714</v>
      </c>
      <c r="B1536" s="1" t="s">
        <v>2344</v>
      </c>
      <c r="C1536" s="17">
        <v>18</v>
      </c>
      <c r="G1536" s="1">
        <v>1.0000000000000001E-5</v>
      </c>
      <c r="H1536" s="1">
        <v>1.0000000000000001E-5</v>
      </c>
      <c r="J1536" s="1">
        <v>1.0000000000000001E-5</v>
      </c>
      <c r="K1536" s="1">
        <v>1.0000000000000001E-5</v>
      </c>
      <c r="L1536" s="1">
        <v>1.0000000000000001E-5</v>
      </c>
      <c r="M1536" s="1">
        <v>1.0000000000000001E-5</v>
      </c>
      <c r="N1536" s="1">
        <v>1.0000000000000001E-5</v>
      </c>
      <c r="O1536" s="1">
        <v>1.0000000000000001E-5</v>
      </c>
      <c r="Q1536" s="1">
        <v>1.0000000000000001E-5</v>
      </c>
      <c r="R1536" s="1">
        <v>1.0000000000000001E-5</v>
      </c>
      <c r="S1536" s="1">
        <v>1.0000000000000001E-5</v>
      </c>
      <c r="T1536" s="1">
        <v>1.0000000000000001E-5</v>
      </c>
      <c r="U1536" s="1">
        <v>1.0000000000000001E-5</v>
      </c>
      <c r="V1536" s="1">
        <v>1.0000000000000001E-5</v>
      </c>
      <c r="W1536" s="1">
        <v>1.0000000000000001E-5</v>
      </c>
      <c r="X1536" s="1">
        <v>1.0000000000000001E-5</v>
      </c>
      <c r="Y1536" s="1">
        <v>1.9000000000000001E-5</v>
      </c>
      <c r="AA1536" s="1">
        <v>0.99980100000000005</v>
      </c>
      <c r="AB1536" s="1">
        <v>1.0000000000000001E-5</v>
      </c>
      <c r="AC1536" s="1">
        <v>1.0000000000000001E-5</v>
      </c>
      <c r="AD1536" s="15">
        <v>105</v>
      </c>
      <c r="AE1536" s="33" t="s">
        <v>5974</v>
      </c>
      <c r="AF1536" s="10" t="s">
        <v>3605</v>
      </c>
      <c r="AG1536" s="10" t="s">
        <v>3605</v>
      </c>
      <c r="AH1536" s="10" t="s">
        <v>5731</v>
      </c>
      <c r="AI1536" s="2" t="s">
        <v>714</v>
      </c>
      <c r="AJ1536" s="10" t="s">
        <v>6040</v>
      </c>
      <c r="AK1536" s="10" t="s">
        <v>6041</v>
      </c>
      <c r="AL1536" s="2" t="s">
        <v>3928</v>
      </c>
      <c r="AO1536" s="10">
        <v>1991</v>
      </c>
      <c r="AP1536" s="10" t="s">
        <v>8180</v>
      </c>
      <c r="AQ1536" s="12" t="s">
        <v>3928</v>
      </c>
      <c r="AR1536" s="12" t="s">
        <v>3928</v>
      </c>
      <c r="AS1536" s="2">
        <v>313</v>
      </c>
      <c r="AT1536" s="2" t="s">
        <v>8194</v>
      </c>
    </row>
    <row r="1537" spans="1:46">
      <c r="A1537" s="1" t="s">
        <v>904</v>
      </c>
      <c r="B1537" s="1" t="s">
        <v>2345</v>
      </c>
      <c r="C1537" s="17">
        <v>18</v>
      </c>
      <c r="G1537" s="1">
        <v>1.0000000000000001E-5</v>
      </c>
      <c r="H1537" s="1">
        <v>1.0000000000000001E-5</v>
      </c>
      <c r="J1537" s="1">
        <v>1.0000000000000001E-5</v>
      </c>
      <c r="K1537" s="1">
        <v>1.0000000000000001E-5</v>
      </c>
      <c r="L1537" s="1">
        <v>1.0000000000000001E-5</v>
      </c>
      <c r="M1537" s="1">
        <v>1.0000000000000001E-5</v>
      </c>
      <c r="N1537" s="1">
        <v>1.0000000000000001E-5</v>
      </c>
      <c r="O1537" s="1">
        <v>1.0000000000000001E-5</v>
      </c>
      <c r="Q1537" s="1">
        <v>1.0000000000000001E-5</v>
      </c>
      <c r="R1537" s="1">
        <v>1.0000000000000001E-5</v>
      </c>
      <c r="S1537" s="1">
        <v>1.0000000000000001E-5</v>
      </c>
      <c r="T1537" s="1">
        <v>1.0000000000000001E-5</v>
      </c>
      <c r="U1537" s="1">
        <v>1.0000000000000001E-5</v>
      </c>
      <c r="V1537" s="1">
        <v>1.0000000000000001E-5</v>
      </c>
      <c r="W1537" s="1">
        <v>1.0000000000000001E-5</v>
      </c>
      <c r="X1537" s="1">
        <v>1.0000000000000001E-5</v>
      </c>
      <c r="Y1537" s="1">
        <v>1.0000000000000001E-5</v>
      </c>
      <c r="AA1537" s="1">
        <v>0.82028000000000001</v>
      </c>
      <c r="AB1537" s="1">
        <v>0.17954000000000001</v>
      </c>
      <c r="AC1537" s="1">
        <v>1.0000000000000001E-5</v>
      </c>
      <c r="AD1537" s="15">
        <v>105</v>
      </c>
      <c r="AE1537" s="33" t="s">
        <v>5974</v>
      </c>
      <c r="AF1537" s="10" t="s">
        <v>3606</v>
      </c>
      <c r="AG1537" s="10" t="s">
        <v>3606</v>
      </c>
      <c r="AH1537" s="10" t="s">
        <v>3606</v>
      </c>
      <c r="AI1537" s="2" t="s">
        <v>904</v>
      </c>
      <c r="AJ1537" s="10" t="s">
        <v>6015</v>
      </c>
      <c r="AK1537" s="10" t="s">
        <v>5973</v>
      </c>
      <c r="AL1537" s="2" t="s">
        <v>3928</v>
      </c>
      <c r="AO1537" s="10">
        <v>1981</v>
      </c>
      <c r="AP1537" s="10" t="s">
        <v>5968</v>
      </c>
      <c r="AQ1537" s="12" t="s">
        <v>3928</v>
      </c>
      <c r="AR1537" s="12" t="s">
        <v>3928</v>
      </c>
      <c r="AS1537" s="2">
        <v>313</v>
      </c>
      <c r="AT1537" s="2" t="s">
        <v>3928</v>
      </c>
    </row>
    <row r="1538" spans="1:46">
      <c r="A1538" s="1" t="s">
        <v>816</v>
      </c>
      <c r="B1538" s="1" t="s">
        <v>2346</v>
      </c>
      <c r="C1538" s="17">
        <v>18</v>
      </c>
      <c r="G1538" s="1">
        <v>1.0000000000000001E-5</v>
      </c>
      <c r="H1538" s="1">
        <v>1.0000000000000001E-5</v>
      </c>
      <c r="J1538" s="1">
        <v>1.0000000000000001E-5</v>
      </c>
      <c r="K1538" s="1">
        <v>1.0000000000000001E-5</v>
      </c>
      <c r="L1538" s="1">
        <v>1.0000000000000001E-5</v>
      </c>
      <c r="M1538" s="1">
        <v>1.0000000000000001E-5</v>
      </c>
      <c r="N1538" s="1">
        <v>1.0000000000000001E-5</v>
      </c>
      <c r="O1538" s="1">
        <v>1.0000000000000001E-5</v>
      </c>
      <c r="Q1538" s="1">
        <v>1.0000000000000001E-5</v>
      </c>
      <c r="R1538" s="1">
        <v>1.0000000000000001E-5</v>
      </c>
      <c r="S1538" s="1">
        <v>1.0000000000000001E-5</v>
      </c>
      <c r="T1538" s="1">
        <v>1.0000000000000001E-5</v>
      </c>
      <c r="U1538" s="1">
        <v>1.0000000000000001E-5</v>
      </c>
      <c r="V1538" s="1">
        <v>1.0000000000000001E-5</v>
      </c>
      <c r="W1538" s="1">
        <v>1.0000000000000001E-5</v>
      </c>
      <c r="X1538" s="1">
        <v>1.0000000000000001E-5</v>
      </c>
      <c r="Y1538" s="1">
        <v>1.0000000000000001E-5</v>
      </c>
      <c r="AA1538" s="1">
        <v>0.91764699999999999</v>
      </c>
      <c r="AB1538" s="1">
        <v>1.0000000000000001E-5</v>
      </c>
      <c r="AC1538" s="1">
        <v>8.2172999999999996E-2</v>
      </c>
      <c r="AD1538" s="15">
        <v>105</v>
      </c>
      <c r="AE1538" s="33" t="s">
        <v>5974</v>
      </c>
      <c r="AF1538" s="10" t="s">
        <v>3607</v>
      </c>
      <c r="AG1538" s="10" t="s">
        <v>3607</v>
      </c>
      <c r="AH1538" s="10" t="s">
        <v>5732</v>
      </c>
      <c r="AI1538" s="2" t="s">
        <v>816</v>
      </c>
      <c r="AJ1538" s="10" t="s">
        <v>6015</v>
      </c>
      <c r="AK1538" s="10" t="s">
        <v>5973</v>
      </c>
      <c r="AL1538" s="2" t="s">
        <v>3928</v>
      </c>
      <c r="AO1538" s="10">
        <v>1990</v>
      </c>
      <c r="AP1538" s="10" t="s">
        <v>8180</v>
      </c>
      <c r="AQ1538" s="12" t="s">
        <v>3928</v>
      </c>
      <c r="AR1538" s="12" t="s">
        <v>3928</v>
      </c>
      <c r="AS1538" s="2">
        <v>313</v>
      </c>
      <c r="AT1538" s="2" t="s">
        <v>8196</v>
      </c>
    </row>
    <row r="1539" spans="1:46">
      <c r="A1539" s="1" t="s">
        <v>756</v>
      </c>
      <c r="B1539" s="1" t="s">
        <v>2347</v>
      </c>
      <c r="C1539" s="17">
        <v>18</v>
      </c>
      <c r="G1539" s="1">
        <v>1.0000000000000001E-5</v>
      </c>
      <c r="H1539" s="1">
        <v>1.0000000000000001E-5</v>
      </c>
      <c r="J1539" s="1">
        <v>1.0000000000000001E-5</v>
      </c>
      <c r="K1539" s="1">
        <v>1.0000000000000001E-5</v>
      </c>
      <c r="L1539" s="1">
        <v>1.0000000000000001E-5</v>
      </c>
      <c r="M1539" s="1">
        <v>1.0000000000000001E-5</v>
      </c>
      <c r="N1539" s="1">
        <v>1.0000000000000001E-5</v>
      </c>
      <c r="O1539" s="1">
        <v>1.0000000000000001E-5</v>
      </c>
      <c r="Q1539" s="1">
        <v>1.0000000000000001E-5</v>
      </c>
      <c r="R1539" s="1">
        <v>1.0000000000000001E-5</v>
      </c>
      <c r="S1539" s="1">
        <v>1.0000000000000001E-5</v>
      </c>
      <c r="T1539" s="1">
        <v>1.0000000000000001E-5</v>
      </c>
      <c r="U1539" s="1">
        <v>1.0000000000000001E-5</v>
      </c>
      <c r="V1539" s="1">
        <v>1.0000000000000001E-5</v>
      </c>
      <c r="W1539" s="1">
        <v>1.0000000000000001E-5</v>
      </c>
      <c r="X1539" s="1">
        <v>1.0000000000000001E-5</v>
      </c>
      <c r="Y1539" s="1">
        <v>1.0000000000000001E-5</v>
      </c>
      <c r="AA1539" s="1">
        <v>0.80763499999999999</v>
      </c>
      <c r="AB1539" s="1">
        <v>0.13008700000000001</v>
      </c>
      <c r="AC1539" s="1">
        <v>6.2107999999999997E-2</v>
      </c>
      <c r="AD1539" s="15">
        <v>105</v>
      </c>
      <c r="AE1539" s="33" t="s">
        <v>5974</v>
      </c>
      <c r="AF1539" s="10" t="s">
        <v>3608</v>
      </c>
      <c r="AG1539" s="10" t="s">
        <v>3608</v>
      </c>
      <c r="AH1539" s="10" t="s">
        <v>5733</v>
      </c>
      <c r="AI1539" s="2" t="s">
        <v>756</v>
      </c>
      <c r="AJ1539" s="10" t="s">
        <v>6015</v>
      </c>
      <c r="AK1539" s="10" t="s">
        <v>5973</v>
      </c>
      <c r="AL1539" s="2" t="s">
        <v>3928</v>
      </c>
      <c r="AO1539" s="10">
        <v>1999</v>
      </c>
      <c r="AP1539" s="10" t="s">
        <v>8180</v>
      </c>
      <c r="AQ1539" s="12" t="s">
        <v>3928</v>
      </c>
      <c r="AR1539" s="12" t="s">
        <v>3928</v>
      </c>
      <c r="AS1539" s="2">
        <v>313</v>
      </c>
      <c r="AT1539" s="2" t="s">
        <v>8194</v>
      </c>
    </row>
    <row r="1540" spans="1:46">
      <c r="A1540" s="1" t="s">
        <v>808</v>
      </c>
      <c r="B1540" s="1" t="s">
        <v>2348</v>
      </c>
      <c r="C1540" s="17">
        <v>19</v>
      </c>
      <c r="G1540" s="1">
        <v>1.0000000000000001E-5</v>
      </c>
      <c r="H1540" s="1">
        <v>1.0000000000000001E-5</v>
      </c>
      <c r="J1540" s="1">
        <v>1.0000000000000001E-5</v>
      </c>
      <c r="K1540" s="1">
        <v>8.1709999999999994E-3</v>
      </c>
      <c r="L1540" s="1">
        <v>1.0000000000000001E-5</v>
      </c>
      <c r="M1540" s="1">
        <v>1.0000000000000001E-5</v>
      </c>
      <c r="N1540" s="1">
        <v>2.2000000000000001E-4</v>
      </c>
      <c r="O1540" s="1">
        <v>1.0000000000000001E-5</v>
      </c>
      <c r="Q1540" s="1">
        <v>1.0000000000000001E-5</v>
      </c>
      <c r="R1540" s="1">
        <v>1.0000000000000001E-5</v>
      </c>
      <c r="S1540" s="1">
        <v>1.0000000000000001E-5</v>
      </c>
      <c r="T1540" s="1">
        <v>1.0000000000000001E-5</v>
      </c>
      <c r="U1540" s="1">
        <v>1.0000000000000001E-5</v>
      </c>
      <c r="V1540" s="1">
        <v>1.0000000000000001E-5</v>
      </c>
      <c r="W1540" s="1">
        <v>1.0000000000000001E-5</v>
      </c>
      <c r="X1540" s="1">
        <v>1.0000000000000001E-5</v>
      </c>
      <c r="Y1540" s="1">
        <v>1.0000000000000001E-5</v>
      </c>
      <c r="AA1540" s="1">
        <v>0.34077800000000003</v>
      </c>
      <c r="AB1540" s="1">
        <v>0.39167999999999997</v>
      </c>
      <c r="AC1540" s="1">
        <v>0.25900200000000001</v>
      </c>
      <c r="AD1540" s="15">
        <v>105</v>
      </c>
      <c r="AE1540" s="33" t="s">
        <v>5974</v>
      </c>
      <c r="AF1540" s="10" t="s">
        <v>3609</v>
      </c>
      <c r="AG1540" s="10" t="s">
        <v>3609</v>
      </c>
      <c r="AH1540" s="10" t="s">
        <v>5734</v>
      </c>
      <c r="AI1540" s="2" t="s">
        <v>808</v>
      </c>
      <c r="AJ1540" s="10" t="s">
        <v>6015</v>
      </c>
      <c r="AK1540" s="10" t="s">
        <v>5973</v>
      </c>
      <c r="AL1540" s="2" t="s">
        <v>3928</v>
      </c>
      <c r="AO1540" s="10">
        <v>2000</v>
      </c>
      <c r="AP1540" s="10" t="s">
        <v>8180</v>
      </c>
      <c r="AQ1540" s="12" t="s">
        <v>3928</v>
      </c>
      <c r="AR1540" s="12" t="s">
        <v>3928</v>
      </c>
      <c r="AS1540" s="2">
        <v>313</v>
      </c>
      <c r="AT1540" s="2" t="s">
        <v>8196</v>
      </c>
    </row>
    <row r="1541" spans="1:46">
      <c r="A1541" s="1" t="s">
        <v>880</v>
      </c>
      <c r="B1541" s="1" t="s">
        <v>2349</v>
      </c>
      <c r="C1541" s="17">
        <v>18</v>
      </c>
      <c r="G1541" s="1">
        <v>1.0000000000000001E-5</v>
      </c>
      <c r="H1541" s="1">
        <v>1.0000000000000001E-5</v>
      </c>
      <c r="J1541" s="1">
        <v>1.0000000000000001E-5</v>
      </c>
      <c r="K1541" s="1">
        <v>1.0000000000000001E-5</v>
      </c>
      <c r="L1541" s="1">
        <v>1.0000000000000001E-5</v>
      </c>
      <c r="M1541" s="1">
        <v>1.0000000000000001E-5</v>
      </c>
      <c r="N1541" s="1">
        <v>1.0000000000000001E-5</v>
      </c>
      <c r="O1541" s="1">
        <v>1.0000000000000001E-5</v>
      </c>
      <c r="Q1541" s="1">
        <v>1.0000000000000001E-5</v>
      </c>
      <c r="R1541" s="1">
        <v>1.0000000000000001E-5</v>
      </c>
      <c r="S1541" s="1">
        <v>1.0000000000000001E-5</v>
      </c>
      <c r="T1541" s="1">
        <v>1.0000000000000001E-5</v>
      </c>
      <c r="U1541" s="1">
        <v>3.5554000000000002E-2</v>
      </c>
      <c r="V1541" s="1">
        <v>1.0000000000000001E-5</v>
      </c>
      <c r="W1541" s="1">
        <v>1.0000000000000001E-5</v>
      </c>
      <c r="X1541" s="1">
        <v>1.4559000000000001E-2</v>
      </c>
      <c r="Y1541" s="1">
        <v>1.0000000000000001E-5</v>
      </c>
      <c r="AA1541" s="1">
        <v>0.70540499999999995</v>
      </c>
      <c r="AB1541" s="1">
        <v>0.20046800000000001</v>
      </c>
      <c r="AC1541" s="1">
        <v>4.3865000000000001E-2</v>
      </c>
      <c r="AD1541" s="15">
        <v>105</v>
      </c>
      <c r="AE1541" s="33" t="s">
        <v>5974</v>
      </c>
      <c r="AF1541" s="10" t="s">
        <v>3610</v>
      </c>
      <c r="AG1541" s="10" t="s">
        <v>3610</v>
      </c>
      <c r="AH1541" s="10" t="s">
        <v>3610</v>
      </c>
      <c r="AI1541" s="2" t="s">
        <v>880</v>
      </c>
      <c r="AJ1541" s="10" t="s">
        <v>6040</v>
      </c>
      <c r="AK1541" s="10" t="s">
        <v>6041</v>
      </c>
      <c r="AL1541" s="2" t="s">
        <v>3928</v>
      </c>
      <c r="AO1541" s="10">
        <v>1999</v>
      </c>
      <c r="AP1541" s="10" t="s">
        <v>5968</v>
      </c>
      <c r="AQ1541" s="12" t="s">
        <v>3928</v>
      </c>
      <c r="AR1541" s="12" t="s">
        <v>3928</v>
      </c>
      <c r="AS1541" s="2">
        <v>296</v>
      </c>
      <c r="AT1541" s="2" t="s">
        <v>3928</v>
      </c>
    </row>
    <row r="1542" spans="1:46">
      <c r="A1542" s="1" t="s">
        <v>825</v>
      </c>
      <c r="B1542" s="1" t="s">
        <v>2350</v>
      </c>
      <c r="C1542" s="17">
        <v>18</v>
      </c>
      <c r="G1542" s="1">
        <v>1.0000000000000001E-5</v>
      </c>
      <c r="H1542" s="1">
        <v>1.0000000000000001E-5</v>
      </c>
      <c r="J1542" s="1">
        <v>1.0000000000000001E-5</v>
      </c>
      <c r="K1542" s="1">
        <v>1.0000000000000001E-5</v>
      </c>
      <c r="L1542" s="1">
        <v>1.0000000000000001E-5</v>
      </c>
      <c r="M1542" s="1">
        <v>1.0000000000000001E-5</v>
      </c>
      <c r="N1542" s="1">
        <v>1.0000000000000001E-5</v>
      </c>
      <c r="O1542" s="1">
        <v>1.0000000000000001E-5</v>
      </c>
      <c r="Q1542" s="1">
        <v>1.0000000000000001E-5</v>
      </c>
      <c r="R1542" s="1">
        <v>1.0000000000000001E-5</v>
      </c>
      <c r="S1542" s="1">
        <v>1.0000000000000001E-5</v>
      </c>
      <c r="T1542" s="1">
        <v>1.0000000000000001E-5</v>
      </c>
      <c r="U1542" s="1">
        <v>1.7926000000000001E-2</v>
      </c>
      <c r="V1542" s="1">
        <v>1.0000000000000001E-5</v>
      </c>
      <c r="W1542" s="1">
        <v>1.0000000000000001E-5</v>
      </c>
      <c r="X1542" s="1">
        <v>9.6334000000000003E-2</v>
      </c>
      <c r="Y1542" s="1">
        <v>1.9847E-2</v>
      </c>
      <c r="AA1542" s="1">
        <v>0.56968799999999997</v>
      </c>
      <c r="AB1542" s="1">
        <v>0.28621099999999999</v>
      </c>
      <c r="AC1542" s="1">
        <v>9.8539999999999999E-3</v>
      </c>
      <c r="AD1542" s="15">
        <v>105</v>
      </c>
      <c r="AE1542" s="33" t="s">
        <v>5974</v>
      </c>
      <c r="AF1542" s="10" t="s">
        <v>3611</v>
      </c>
      <c r="AG1542" s="10" t="s">
        <v>3611</v>
      </c>
      <c r="AH1542" s="10" t="s">
        <v>5735</v>
      </c>
      <c r="AI1542" s="2" t="s">
        <v>825</v>
      </c>
      <c r="AJ1542" s="10" t="s">
        <v>6015</v>
      </c>
      <c r="AK1542" s="10" t="s">
        <v>5973</v>
      </c>
      <c r="AL1542" s="2" t="s">
        <v>3928</v>
      </c>
      <c r="AO1542" s="10">
        <v>1989</v>
      </c>
      <c r="AP1542" s="10" t="s">
        <v>8180</v>
      </c>
      <c r="AQ1542" s="12" t="s">
        <v>3928</v>
      </c>
      <c r="AR1542" s="12" t="s">
        <v>3928</v>
      </c>
      <c r="AS1542" s="2">
        <v>313</v>
      </c>
      <c r="AT1542" s="2" t="s">
        <v>8196</v>
      </c>
    </row>
    <row r="1543" spans="1:46">
      <c r="A1543" s="1" t="s">
        <v>768</v>
      </c>
      <c r="B1543" s="1" t="s">
        <v>2351</v>
      </c>
      <c r="C1543" s="17">
        <v>18</v>
      </c>
      <c r="G1543" s="1">
        <v>1.0000000000000001E-5</v>
      </c>
      <c r="H1543" s="1">
        <v>1.0000000000000001E-5</v>
      </c>
      <c r="J1543" s="1">
        <v>1.0000000000000001E-5</v>
      </c>
      <c r="K1543" s="1">
        <v>1.0000000000000001E-5</v>
      </c>
      <c r="L1543" s="1">
        <v>1.0000000000000001E-5</v>
      </c>
      <c r="M1543" s="1">
        <v>1.0000000000000001E-5</v>
      </c>
      <c r="N1543" s="1">
        <v>1.0000000000000001E-5</v>
      </c>
      <c r="O1543" s="1">
        <v>1.0000000000000001E-5</v>
      </c>
      <c r="Q1543" s="1">
        <v>1.0000000000000001E-5</v>
      </c>
      <c r="R1543" s="1">
        <v>1.0000000000000001E-5</v>
      </c>
      <c r="S1543" s="1">
        <v>1.0000000000000001E-5</v>
      </c>
      <c r="T1543" s="1">
        <v>1.0000000000000001E-5</v>
      </c>
      <c r="U1543" s="1">
        <v>1.0000000000000001E-5</v>
      </c>
      <c r="V1543" s="1">
        <v>1.0000000000000001E-5</v>
      </c>
      <c r="W1543" s="1">
        <v>1.0000000000000001E-5</v>
      </c>
      <c r="X1543" s="1">
        <v>1.0000000000000001E-5</v>
      </c>
      <c r="Y1543" s="1">
        <v>1.0000000000000001E-5</v>
      </c>
      <c r="AA1543" s="1">
        <v>0.62570999999999999</v>
      </c>
      <c r="AB1543" s="1">
        <v>8.3026000000000003E-2</v>
      </c>
      <c r="AC1543" s="1">
        <v>0.29109400000000002</v>
      </c>
      <c r="AD1543" s="15">
        <v>105</v>
      </c>
      <c r="AE1543" s="33" t="s">
        <v>5974</v>
      </c>
      <c r="AF1543" s="10" t="s">
        <v>3612</v>
      </c>
      <c r="AG1543" s="10" t="s">
        <v>3612</v>
      </c>
      <c r="AH1543" s="10" t="s">
        <v>5736</v>
      </c>
      <c r="AI1543" s="2" t="s">
        <v>768</v>
      </c>
      <c r="AJ1543" s="10" t="s">
        <v>6015</v>
      </c>
      <c r="AK1543" s="10" t="s">
        <v>5973</v>
      </c>
      <c r="AL1543" s="2" t="s">
        <v>3928</v>
      </c>
      <c r="AO1543" s="10">
        <v>2000</v>
      </c>
      <c r="AP1543" s="10" t="s">
        <v>8180</v>
      </c>
      <c r="AQ1543" s="12" t="s">
        <v>3928</v>
      </c>
      <c r="AR1543" s="12" t="s">
        <v>3928</v>
      </c>
      <c r="AS1543" s="2">
        <v>296</v>
      </c>
      <c r="AT1543" s="2" t="s">
        <v>8194</v>
      </c>
    </row>
    <row r="1544" spans="1:46">
      <c r="A1544" s="1" t="s">
        <v>805</v>
      </c>
      <c r="B1544" s="1" t="s">
        <v>2352</v>
      </c>
      <c r="C1544" s="17">
        <v>18</v>
      </c>
      <c r="G1544" s="1">
        <v>1.0000000000000001E-5</v>
      </c>
      <c r="H1544" s="1">
        <v>1.0000000000000001E-5</v>
      </c>
      <c r="J1544" s="1">
        <v>1.0000000000000001E-5</v>
      </c>
      <c r="K1544" s="1">
        <v>1.0000000000000001E-5</v>
      </c>
      <c r="L1544" s="1">
        <v>1.0000000000000001E-5</v>
      </c>
      <c r="M1544" s="1">
        <v>1.0000000000000001E-5</v>
      </c>
      <c r="N1544" s="1">
        <v>1.0000000000000001E-5</v>
      </c>
      <c r="O1544" s="1">
        <v>1.0000000000000001E-5</v>
      </c>
      <c r="Q1544" s="1">
        <v>1.0000000000000001E-5</v>
      </c>
      <c r="R1544" s="1">
        <v>1.0000000000000001E-5</v>
      </c>
      <c r="S1544" s="1">
        <v>1.0000000000000001E-5</v>
      </c>
      <c r="T1544" s="1">
        <v>1.0000000000000001E-5</v>
      </c>
      <c r="U1544" s="1">
        <v>1.0000000000000001E-5</v>
      </c>
      <c r="V1544" s="1">
        <v>1.0000000000000001E-5</v>
      </c>
      <c r="W1544" s="1">
        <v>1.0000000000000001E-5</v>
      </c>
      <c r="X1544" s="1">
        <v>6.8069999999999997E-3</v>
      </c>
      <c r="Y1544" s="1">
        <v>1.0000000000000001E-5</v>
      </c>
      <c r="AA1544" s="1">
        <v>0.62340799999999996</v>
      </c>
      <c r="AB1544" s="1">
        <v>0.24354500000000001</v>
      </c>
      <c r="AC1544" s="1">
        <v>0.12608</v>
      </c>
      <c r="AD1544" s="15">
        <v>105</v>
      </c>
      <c r="AE1544" s="33" t="s">
        <v>5974</v>
      </c>
      <c r="AF1544" s="10" t="s">
        <v>3613</v>
      </c>
      <c r="AG1544" s="10" t="s">
        <v>3613</v>
      </c>
      <c r="AH1544" s="10" t="s">
        <v>5737</v>
      </c>
      <c r="AI1544" s="2" t="s">
        <v>805</v>
      </c>
      <c r="AJ1544" s="10" t="s">
        <v>6042</v>
      </c>
      <c r="AK1544" s="10" t="s">
        <v>5997</v>
      </c>
      <c r="AL1544" s="2" t="s">
        <v>3928</v>
      </c>
      <c r="AO1544" s="10">
        <v>1986</v>
      </c>
      <c r="AP1544" s="10" t="s">
        <v>8180</v>
      </c>
      <c r="AQ1544" s="12" t="s">
        <v>3928</v>
      </c>
      <c r="AR1544" s="12" t="s">
        <v>3928</v>
      </c>
      <c r="AS1544" s="2">
        <v>313</v>
      </c>
      <c r="AT1544" s="2" t="s">
        <v>8196</v>
      </c>
    </row>
    <row r="1545" spans="1:46">
      <c r="A1545" s="1" t="s">
        <v>1741</v>
      </c>
      <c r="B1545" s="1" t="s">
        <v>2353</v>
      </c>
      <c r="C1545" s="17">
        <v>18</v>
      </c>
      <c r="G1545" s="1">
        <v>1.0000000000000001E-5</v>
      </c>
      <c r="H1545" s="1">
        <v>1.0000000000000001E-5</v>
      </c>
      <c r="J1545" s="1">
        <v>1.0000000000000001E-5</v>
      </c>
      <c r="K1545" s="1">
        <v>1.0000000000000001E-5</v>
      </c>
      <c r="L1545" s="1">
        <v>1.0000000000000001E-5</v>
      </c>
      <c r="M1545" s="1">
        <v>1.0000000000000001E-5</v>
      </c>
      <c r="N1545" s="1">
        <v>1.0000000000000001E-5</v>
      </c>
      <c r="O1545" s="1">
        <v>1.0000000000000001E-5</v>
      </c>
      <c r="Q1545" s="1">
        <v>1.0000000000000001E-5</v>
      </c>
      <c r="R1545" s="1">
        <v>1.0000000000000001E-5</v>
      </c>
      <c r="S1545" s="1">
        <v>1.0000000000000001E-5</v>
      </c>
      <c r="T1545" s="1">
        <v>1.8792E-2</v>
      </c>
      <c r="U1545" s="1">
        <v>1.0000000000000001E-5</v>
      </c>
      <c r="V1545" s="1">
        <v>3.5629000000000001E-2</v>
      </c>
      <c r="W1545" s="1">
        <v>2.9508E-2</v>
      </c>
      <c r="X1545" s="1">
        <v>1.0000000000000001E-5</v>
      </c>
      <c r="Y1545" s="1">
        <v>1.0000000000000001E-5</v>
      </c>
      <c r="AA1545" s="1">
        <v>0.70024699999999995</v>
      </c>
      <c r="AB1545" s="1">
        <v>0.16614999999999999</v>
      </c>
      <c r="AC1545" s="1">
        <v>4.9534000000000002E-2</v>
      </c>
      <c r="AD1545" s="15">
        <v>105</v>
      </c>
      <c r="AE1545" s="33" t="s">
        <v>5974</v>
      </c>
      <c r="AF1545" s="10" t="s">
        <v>3614</v>
      </c>
      <c r="AG1545" s="10" t="s">
        <v>6887</v>
      </c>
      <c r="AH1545" s="10" t="s">
        <v>5738</v>
      </c>
      <c r="AI1545" s="2" t="s">
        <v>1741</v>
      </c>
      <c r="AJ1545" s="10" t="s">
        <v>6031</v>
      </c>
      <c r="AK1545" s="10" t="s">
        <v>5987</v>
      </c>
      <c r="AL1545" s="2" t="s">
        <v>3928</v>
      </c>
      <c r="AO1545" s="10" t="s">
        <v>3928</v>
      </c>
      <c r="AP1545" s="10" t="s">
        <v>5967</v>
      </c>
      <c r="AQ1545" s="12" t="s">
        <v>3928</v>
      </c>
      <c r="AR1545" s="12" t="s">
        <v>3928</v>
      </c>
      <c r="AS1545" s="2">
        <v>313</v>
      </c>
      <c r="AT1545" s="2" t="s">
        <v>8196</v>
      </c>
    </row>
    <row r="1546" spans="1:46">
      <c r="A1546" s="1" t="s">
        <v>882</v>
      </c>
      <c r="B1546" s="1" t="s">
        <v>2354</v>
      </c>
      <c r="C1546" s="17">
        <v>18</v>
      </c>
      <c r="G1546" s="1">
        <v>1.0000000000000001E-5</v>
      </c>
      <c r="H1546" s="1">
        <v>1.0000000000000001E-5</v>
      </c>
      <c r="J1546" s="1">
        <v>1.0000000000000001E-5</v>
      </c>
      <c r="K1546" s="1">
        <v>1.0000000000000001E-5</v>
      </c>
      <c r="L1546" s="1">
        <v>1.0000000000000001E-5</v>
      </c>
      <c r="M1546" s="1">
        <v>1.0000000000000001E-5</v>
      </c>
      <c r="N1546" s="1">
        <v>1.0000000000000001E-5</v>
      </c>
      <c r="O1546" s="1">
        <v>1.0000000000000001E-5</v>
      </c>
      <c r="Q1546" s="1">
        <v>1.0545000000000001E-2</v>
      </c>
      <c r="R1546" s="1">
        <v>1.0000000000000001E-5</v>
      </c>
      <c r="S1546" s="1">
        <v>1.0000000000000001E-5</v>
      </c>
      <c r="T1546" s="1">
        <v>1.0000000000000001E-5</v>
      </c>
      <c r="U1546" s="1">
        <v>6.1289999999999999E-3</v>
      </c>
      <c r="V1546" s="1">
        <v>1.0000000000000001E-5</v>
      </c>
      <c r="W1546" s="1">
        <v>1.0000000000000001E-5</v>
      </c>
      <c r="X1546" s="1">
        <v>2.0125000000000001E-2</v>
      </c>
      <c r="Y1546" s="1">
        <v>1.0000000000000001E-5</v>
      </c>
      <c r="AA1546" s="1">
        <v>0.79595800000000005</v>
      </c>
      <c r="AB1546" s="1">
        <v>0.14047299999999999</v>
      </c>
      <c r="AC1546" s="1">
        <v>2.6630000000000001E-2</v>
      </c>
      <c r="AD1546" s="15">
        <v>105</v>
      </c>
      <c r="AE1546" s="33" t="s">
        <v>5974</v>
      </c>
      <c r="AF1546" s="10" t="s">
        <v>3615</v>
      </c>
      <c r="AG1546" s="10" t="s">
        <v>3615</v>
      </c>
      <c r="AH1546" s="10" t="s">
        <v>3615</v>
      </c>
      <c r="AI1546" s="2" t="s">
        <v>882</v>
      </c>
      <c r="AJ1546" s="10" t="s">
        <v>6044</v>
      </c>
      <c r="AK1546" s="10" t="s">
        <v>6041</v>
      </c>
      <c r="AL1546" s="2" t="s">
        <v>3928</v>
      </c>
      <c r="AO1546" s="10">
        <v>2000</v>
      </c>
      <c r="AP1546" s="10" t="s">
        <v>5968</v>
      </c>
      <c r="AQ1546" s="12" t="s">
        <v>3928</v>
      </c>
      <c r="AR1546" s="12" t="s">
        <v>3928</v>
      </c>
      <c r="AS1546" s="2" t="s">
        <v>3928</v>
      </c>
      <c r="AT1546" s="2" t="s">
        <v>3928</v>
      </c>
    </row>
    <row r="1547" spans="1:46">
      <c r="A1547" s="1" t="s">
        <v>829</v>
      </c>
      <c r="B1547" s="1" t="s">
        <v>2355</v>
      </c>
      <c r="C1547" s="17">
        <v>18</v>
      </c>
      <c r="G1547" s="1">
        <v>1.0000000000000001E-5</v>
      </c>
      <c r="H1547" s="1">
        <v>1.0000000000000001E-5</v>
      </c>
      <c r="J1547" s="1">
        <v>1.0000000000000001E-5</v>
      </c>
      <c r="K1547" s="1">
        <v>1.0000000000000001E-5</v>
      </c>
      <c r="L1547" s="1">
        <v>1.0000000000000001E-5</v>
      </c>
      <c r="M1547" s="1">
        <v>1.0000000000000001E-5</v>
      </c>
      <c r="N1547" s="1">
        <v>1.0000000000000001E-5</v>
      </c>
      <c r="O1547" s="1">
        <v>1.0000000000000001E-5</v>
      </c>
      <c r="Q1547" s="1">
        <v>1.0000000000000001E-5</v>
      </c>
      <c r="R1547" s="1">
        <v>1.0000000000000001E-5</v>
      </c>
      <c r="S1547" s="1">
        <v>1.0000000000000001E-5</v>
      </c>
      <c r="T1547" s="1">
        <v>1.0000000000000001E-5</v>
      </c>
      <c r="U1547" s="1">
        <v>1.0000000000000001E-5</v>
      </c>
      <c r="V1547" s="1">
        <v>1.0000000000000001E-5</v>
      </c>
      <c r="W1547" s="1">
        <v>1.0000000000000001E-5</v>
      </c>
      <c r="X1547" s="1">
        <v>1.0163999999999999E-2</v>
      </c>
      <c r="Y1547" s="1">
        <v>1.0000000000000001E-5</v>
      </c>
      <c r="AA1547" s="1">
        <v>0.56767900000000004</v>
      </c>
      <c r="AB1547" s="1">
        <v>0.15285599999999999</v>
      </c>
      <c r="AC1547" s="1">
        <v>0.26913999999999999</v>
      </c>
      <c r="AD1547" s="15">
        <v>105</v>
      </c>
      <c r="AE1547" s="33" t="s">
        <v>5974</v>
      </c>
      <c r="AF1547" s="10" t="s">
        <v>3616</v>
      </c>
      <c r="AG1547" s="10" t="s">
        <v>3616</v>
      </c>
      <c r="AH1547" s="10" t="s">
        <v>5739</v>
      </c>
      <c r="AI1547" s="2" t="s">
        <v>829</v>
      </c>
      <c r="AJ1547" s="10" t="s">
        <v>6015</v>
      </c>
      <c r="AK1547" s="10" t="s">
        <v>5973</v>
      </c>
      <c r="AL1547" s="2" t="s">
        <v>3928</v>
      </c>
      <c r="AO1547" s="10">
        <v>1987</v>
      </c>
      <c r="AP1547" s="10" t="s">
        <v>8180</v>
      </c>
      <c r="AQ1547" s="12" t="s">
        <v>3928</v>
      </c>
      <c r="AR1547" s="12" t="s">
        <v>3928</v>
      </c>
      <c r="AS1547" s="2">
        <v>313</v>
      </c>
      <c r="AT1547" s="2" t="s">
        <v>8196</v>
      </c>
    </row>
    <row r="1548" spans="1:46">
      <c r="A1548" s="1" t="s">
        <v>811</v>
      </c>
      <c r="B1548" s="1" t="s">
        <v>2356</v>
      </c>
      <c r="C1548" s="17">
        <v>18</v>
      </c>
      <c r="G1548" s="1">
        <v>1.0000000000000001E-5</v>
      </c>
      <c r="H1548" s="1">
        <v>1.0000000000000001E-5</v>
      </c>
      <c r="J1548" s="1">
        <v>1.0000000000000001E-5</v>
      </c>
      <c r="K1548" s="1">
        <v>1.0000000000000001E-5</v>
      </c>
      <c r="L1548" s="1">
        <v>1.0000000000000001E-5</v>
      </c>
      <c r="M1548" s="1">
        <v>1.0000000000000001E-5</v>
      </c>
      <c r="N1548" s="1">
        <v>1.0000000000000001E-5</v>
      </c>
      <c r="O1548" s="1">
        <v>1.0000000000000001E-5</v>
      </c>
      <c r="Q1548" s="1">
        <v>1.0000000000000001E-5</v>
      </c>
      <c r="R1548" s="1">
        <v>1.0000000000000001E-5</v>
      </c>
      <c r="S1548" s="1">
        <v>1.0000000000000001E-5</v>
      </c>
      <c r="T1548" s="1">
        <v>1.0000000000000001E-5</v>
      </c>
      <c r="U1548" s="1">
        <v>1.0000000000000001E-5</v>
      </c>
      <c r="V1548" s="1">
        <v>1.0000000000000001E-5</v>
      </c>
      <c r="W1548" s="1">
        <v>1.0000000000000001E-5</v>
      </c>
      <c r="X1548" s="1">
        <v>4.6360000000000004E-3</v>
      </c>
      <c r="Y1548" s="1">
        <v>1.0000000000000001E-5</v>
      </c>
      <c r="AA1548" s="1">
        <v>0.90765099999999999</v>
      </c>
      <c r="AB1548" s="1">
        <v>1.1169999999999999E-2</v>
      </c>
      <c r="AC1548" s="1">
        <v>7.6383000000000006E-2</v>
      </c>
      <c r="AD1548" s="15">
        <v>105</v>
      </c>
      <c r="AE1548" s="33" t="s">
        <v>5974</v>
      </c>
      <c r="AF1548" s="10" t="s">
        <v>3617</v>
      </c>
      <c r="AG1548" s="10" t="s">
        <v>3617</v>
      </c>
      <c r="AH1548" s="10" t="s">
        <v>5740</v>
      </c>
      <c r="AI1548" s="2" t="s">
        <v>811</v>
      </c>
      <c r="AJ1548" s="10" t="s">
        <v>6015</v>
      </c>
      <c r="AK1548" s="10" t="s">
        <v>5973</v>
      </c>
      <c r="AL1548" s="2" t="s">
        <v>3928</v>
      </c>
      <c r="AO1548" s="10">
        <v>2000</v>
      </c>
      <c r="AP1548" s="10" t="s">
        <v>8180</v>
      </c>
      <c r="AQ1548" s="12" t="s">
        <v>3928</v>
      </c>
      <c r="AR1548" s="12" t="s">
        <v>3928</v>
      </c>
      <c r="AS1548" s="2">
        <v>313</v>
      </c>
      <c r="AT1548" s="2" t="s">
        <v>8196</v>
      </c>
    </row>
    <row r="1549" spans="1:46">
      <c r="A1549" s="1" t="s">
        <v>770</v>
      </c>
      <c r="B1549" s="1" t="s">
        <v>7650</v>
      </c>
      <c r="C1549" s="17">
        <v>18</v>
      </c>
      <c r="G1549" s="1">
        <v>1.0000000000000001E-5</v>
      </c>
      <c r="H1549" s="1">
        <v>1.0000000000000001E-5</v>
      </c>
      <c r="J1549" s="1">
        <v>1.0000000000000001E-5</v>
      </c>
      <c r="K1549" s="1">
        <v>1.0000000000000001E-5</v>
      </c>
      <c r="L1549" s="1">
        <v>1.0000000000000001E-5</v>
      </c>
      <c r="M1549" s="1">
        <v>1.0000000000000001E-5</v>
      </c>
      <c r="N1549" s="1">
        <v>1.0000000000000001E-5</v>
      </c>
      <c r="O1549" s="1">
        <v>1.0000000000000001E-5</v>
      </c>
      <c r="Q1549" s="1">
        <v>1.0000000000000001E-5</v>
      </c>
      <c r="R1549" s="1">
        <v>1.0000000000000001E-5</v>
      </c>
      <c r="S1549" s="1">
        <v>1.0000000000000001E-5</v>
      </c>
      <c r="T1549" s="1">
        <v>1.0000000000000001E-5</v>
      </c>
      <c r="U1549" s="1">
        <v>1.0000000000000001E-5</v>
      </c>
      <c r="V1549" s="1">
        <v>1.0000000000000001E-5</v>
      </c>
      <c r="W1549" s="1">
        <v>1.0000000000000001E-5</v>
      </c>
      <c r="X1549" s="1">
        <v>1.0000000000000001E-5</v>
      </c>
      <c r="Y1549" s="1">
        <v>1.0000000000000001E-5</v>
      </c>
      <c r="AA1549" s="1">
        <v>0.48121700000000001</v>
      </c>
      <c r="AB1549" s="1">
        <v>0.17749000000000001</v>
      </c>
      <c r="AC1549" s="1">
        <v>0.34112300000000001</v>
      </c>
      <c r="AD1549" s="15">
        <v>105</v>
      </c>
      <c r="AE1549" s="33" t="s">
        <v>5974</v>
      </c>
      <c r="AF1549" s="10" t="s">
        <v>3618</v>
      </c>
      <c r="AG1549" s="10" t="s">
        <v>3618</v>
      </c>
      <c r="AH1549" s="10" t="s">
        <v>5741</v>
      </c>
      <c r="AI1549" s="2" t="s">
        <v>770</v>
      </c>
      <c r="AJ1549" s="10" t="s">
        <v>6031</v>
      </c>
      <c r="AK1549" s="10" t="s">
        <v>5987</v>
      </c>
      <c r="AL1549" s="2" t="s">
        <v>3928</v>
      </c>
      <c r="AO1549" s="10">
        <v>1982</v>
      </c>
      <c r="AP1549" s="10" t="s">
        <v>8180</v>
      </c>
      <c r="AQ1549" s="12" t="s">
        <v>3928</v>
      </c>
      <c r="AR1549" s="12" t="s">
        <v>3928</v>
      </c>
      <c r="AS1549" s="2">
        <v>313</v>
      </c>
      <c r="AT1549" s="2" t="s">
        <v>8196</v>
      </c>
    </row>
    <row r="1550" spans="1:46">
      <c r="A1550" s="1" t="s">
        <v>732</v>
      </c>
      <c r="B1550" s="1" t="s">
        <v>7805</v>
      </c>
      <c r="C1550" s="17">
        <v>18</v>
      </c>
      <c r="G1550" s="1">
        <v>1.0000000000000001E-5</v>
      </c>
      <c r="H1550" s="1">
        <v>1.0000000000000001E-5</v>
      </c>
      <c r="J1550" s="1">
        <v>1.0000000000000001E-5</v>
      </c>
      <c r="K1550" s="1">
        <v>1.0000000000000001E-5</v>
      </c>
      <c r="L1550" s="1">
        <v>1.0000000000000001E-5</v>
      </c>
      <c r="M1550" s="1">
        <v>1.0000000000000001E-5</v>
      </c>
      <c r="N1550" s="1">
        <v>1.0000000000000001E-5</v>
      </c>
      <c r="O1550" s="1">
        <v>1.0000000000000001E-5</v>
      </c>
      <c r="Q1550" s="1">
        <v>1.0000000000000001E-5</v>
      </c>
      <c r="R1550" s="1">
        <v>1.0000000000000001E-5</v>
      </c>
      <c r="S1550" s="1">
        <v>1.0000000000000001E-5</v>
      </c>
      <c r="T1550" s="1">
        <v>1.0000000000000001E-5</v>
      </c>
      <c r="U1550" s="1">
        <v>1.0000000000000001E-5</v>
      </c>
      <c r="V1550" s="1">
        <v>1.0000000000000001E-5</v>
      </c>
      <c r="W1550" s="1">
        <v>1.0000000000000001E-5</v>
      </c>
      <c r="X1550" s="1">
        <v>1.0000000000000001E-5</v>
      </c>
      <c r="Y1550" s="1">
        <v>1.0000000000000001E-5</v>
      </c>
      <c r="AA1550" s="1">
        <v>0.78442199999999995</v>
      </c>
      <c r="AB1550" s="1">
        <v>0.21539800000000001</v>
      </c>
      <c r="AC1550" s="1">
        <v>1.0000000000000001E-5</v>
      </c>
      <c r="AD1550" s="15">
        <v>105</v>
      </c>
      <c r="AE1550" s="33" t="s">
        <v>5974</v>
      </c>
      <c r="AF1550" s="10" t="s">
        <v>3619</v>
      </c>
      <c r="AG1550" s="10" t="s">
        <v>3619</v>
      </c>
      <c r="AH1550" s="10" t="s">
        <v>5742</v>
      </c>
      <c r="AI1550" s="2" t="s">
        <v>732</v>
      </c>
      <c r="AJ1550" s="10" t="s">
        <v>1856</v>
      </c>
      <c r="AK1550" s="10" t="s">
        <v>5987</v>
      </c>
      <c r="AL1550" s="2" t="s">
        <v>3928</v>
      </c>
      <c r="AO1550" s="10">
        <v>2005</v>
      </c>
      <c r="AP1550" s="10" t="s">
        <v>8180</v>
      </c>
      <c r="AQ1550" s="12" t="s">
        <v>3928</v>
      </c>
      <c r="AR1550" s="12" t="s">
        <v>3928</v>
      </c>
      <c r="AS1550" s="2">
        <v>313</v>
      </c>
      <c r="AT1550" s="2" t="s">
        <v>8196</v>
      </c>
    </row>
    <row r="1551" spans="1:46">
      <c r="A1551" s="1" t="s">
        <v>734</v>
      </c>
      <c r="B1551" s="1" t="s">
        <v>7806</v>
      </c>
      <c r="C1551" s="17">
        <v>18</v>
      </c>
      <c r="G1551" s="1">
        <v>1.0000000000000001E-5</v>
      </c>
      <c r="H1551" s="1">
        <v>1.0000000000000001E-5</v>
      </c>
      <c r="J1551" s="1">
        <v>1.0000000000000001E-5</v>
      </c>
      <c r="K1551" s="1">
        <v>1.0000000000000001E-5</v>
      </c>
      <c r="L1551" s="1">
        <v>1.0000000000000001E-5</v>
      </c>
      <c r="M1551" s="1">
        <v>1.0000000000000001E-5</v>
      </c>
      <c r="N1551" s="1">
        <v>5.6750000000000004E-3</v>
      </c>
      <c r="O1551" s="1">
        <v>1.0000000000000001E-5</v>
      </c>
      <c r="Q1551" s="1">
        <v>1.1546000000000001E-2</v>
      </c>
      <c r="R1551" s="1">
        <v>1.0000000000000001E-5</v>
      </c>
      <c r="S1551" s="1">
        <v>1.9113000000000002E-2</v>
      </c>
      <c r="T1551" s="1">
        <v>1.0000000000000001E-5</v>
      </c>
      <c r="U1551" s="1">
        <v>1.2381E-2</v>
      </c>
      <c r="V1551" s="1">
        <v>1.0000000000000001E-5</v>
      </c>
      <c r="W1551" s="1">
        <v>4.9100000000000003E-3</v>
      </c>
      <c r="X1551" s="1">
        <v>1.0000000000000001E-5</v>
      </c>
      <c r="Y1551" s="1">
        <v>8.8109999999999994E-3</v>
      </c>
      <c r="AA1551" s="1">
        <v>0.76492599999999999</v>
      </c>
      <c r="AB1551" s="1">
        <v>0.13526299999999999</v>
      </c>
      <c r="AC1551" s="1">
        <v>3.7265E-2</v>
      </c>
      <c r="AD1551" s="15">
        <v>105</v>
      </c>
      <c r="AE1551" s="33" t="s">
        <v>5974</v>
      </c>
      <c r="AF1551" s="10" t="s">
        <v>3620</v>
      </c>
      <c r="AG1551" s="10" t="s">
        <v>3620</v>
      </c>
      <c r="AH1551" s="10" t="s">
        <v>5743</v>
      </c>
      <c r="AI1551" s="2" t="s">
        <v>734</v>
      </c>
      <c r="AJ1551" s="10" t="s">
        <v>1856</v>
      </c>
      <c r="AK1551" s="10" t="s">
        <v>5987</v>
      </c>
      <c r="AL1551" s="2" t="s">
        <v>3928</v>
      </c>
      <c r="AO1551" s="10" t="s">
        <v>3928</v>
      </c>
      <c r="AP1551" s="10" t="s">
        <v>8180</v>
      </c>
      <c r="AQ1551" s="12" t="s">
        <v>3928</v>
      </c>
      <c r="AR1551" s="12" t="s">
        <v>3928</v>
      </c>
      <c r="AS1551" s="2">
        <v>313</v>
      </c>
      <c r="AT1551" s="2" t="s">
        <v>8196</v>
      </c>
    </row>
    <row r="1552" spans="1:46">
      <c r="A1552" s="1" t="s">
        <v>761</v>
      </c>
      <c r="B1552" s="1" t="s">
        <v>2357</v>
      </c>
      <c r="C1552" s="17">
        <v>18</v>
      </c>
      <c r="G1552" s="1">
        <v>1.0000000000000001E-5</v>
      </c>
      <c r="H1552" s="1">
        <v>1.0000000000000001E-5</v>
      </c>
      <c r="J1552" s="1">
        <v>1.0000000000000001E-5</v>
      </c>
      <c r="K1552" s="1">
        <v>1.0000000000000001E-5</v>
      </c>
      <c r="L1552" s="1">
        <v>1.0000000000000001E-5</v>
      </c>
      <c r="M1552" s="1">
        <v>1.0000000000000001E-5</v>
      </c>
      <c r="N1552" s="1">
        <v>1.0000000000000001E-5</v>
      </c>
      <c r="O1552" s="1">
        <v>1.0000000000000001E-5</v>
      </c>
      <c r="Q1552" s="1">
        <v>1.0000000000000001E-5</v>
      </c>
      <c r="R1552" s="1">
        <v>1.0000000000000001E-5</v>
      </c>
      <c r="S1552" s="1">
        <v>1.0000000000000001E-5</v>
      </c>
      <c r="T1552" s="1">
        <v>1.0000000000000001E-5</v>
      </c>
      <c r="U1552" s="1">
        <v>1.0000000000000001E-5</v>
      </c>
      <c r="V1552" s="1">
        <v>1.0000000000000001E-5</v>
      </c>
      <c r="W1552" s="1">
        <v>1.0000000000000001E-5</v>
      </c>
      <c r="X1552" s="1">
        <v>1.0000000000000001E-5</v>
      </c>
      <c r="Y1552" s="1">
        <v>1.0000000000000001E-5</v>
      </c>
      <c r="AA1552" s="1">
        <v>0.72992599999999996</v>
      </c>
      <c r="AB1552" s="1">
        <v>7.9570000000000002E-2</v>
      </c>
      <c r="AC1552" s="1">
        <v>0.190334</v>
      </c>
      <c r="AD1552" s="15">
        <v>105</v>
      </c>
      <c r="AE1552" s="33" t="s">
        <v>5974</v>
      </c>
      <c r="AF1552" s="10" t="s">
        <v>3621</v>
      </c>
      <c r="AG1552" s="10" t="s">
        <v>3621</v>
      </c>
      <c r="AH1552" s="10" t="s">
        <v>5744</v>
      </c>
      <c r="AI1552" s="2" t="s">
        <v>761</v>
      </c>
      <c r="AJ1552" s="10" t="s">
        <v>6015</v>
      </c>
      <c r="AK1552" s="10" t="s">
        <v>5973</v>
      </c>
      <c r="AL1552" s="2" t="s">
        <v>3928</v>
      </c>
      <c r="AO1552" s="10">
        <v>1990</v>
      </c>
      <c r="AP1552" s="10" t="s">
        <v>8180</v>
      </c>
      <c r="AQ1552" s="12" t="s">
        <v>3928</v>
      </c>
      <c r="AR1552" s="12" t="s">
        <v>3928</v>
      </c>
      <c r="AS1552" s="2">
        <v>296</v>
      </c>
      <c r="AT1552" s="2" t="s">
        <v>8194</v>
      </c>
    </row>
    <row r="1553" spans="1:46">
      <c r="A1553" s="1" t="s">
        <v>781</v>
      </c>
      <c r="B1553" s="1" t="s">
        <v>2358</v>
      </c>
      <c r="C1553" s="17">
        <v>18</v>
      </c>
      <c r="G1553" s="1">
        <v>1.0000000000000001E-5</v>
      </c>
      <c r="H1553" s="1">
        <v>1.0000000000000001E-5</v>
      </c>
      <c r="J1553" s="1">
        <v>1.0000000000000001E-5</v>
      </c>
      <c r="K1553" s="1">
        <v>1.0000000000000001E-5</v>
      </c>
      <c r="L1553" s="1">
        <v>1.0000000000000001E-5</v>
      </c>
      <c r="M1553" s="1">
        <v>1.0000000000000001E-5</v>
      </c>
      <c r="N1553" s="1">
        <v>1.0000000000000001E-5</v>
      </c>
      <c r="O1553" s="1">
        <v>1.0000000000000001E-5</v>
      </c>
      <c r="Q1553" s="1">
        <v>1.0000000000000001E-5</v>
      </c>
      <c r="R1553" s="1">
        <v>1.0000000000000001E-5</v>
      </c>
      <c r="S1553" s="1">
        <v>5.3990000000000002E-3</v>
      </c>
      <c r="T1553" s="1">
        <v>9.3139999999999994E-3</v>
      </c>
      <c r="U1553" s="1">
        <v>2.7497000000000001E-2</v>
      </c>
      <c r="V1553" s="1">
        <v>1.9009999999999999E-3</v>
      </c>
      <c r="W1553" s="1">
        <v>6.4800000000000003E-4</v>
      </c>
      <c r="X1553" s="1">
        <v>6.4089999999999998E-3</v>
      </c>
      <c r="Y1553" s="1">
        <v>1.0000000000000001E-5</v>
      </c>
      <c r="AA1553" s="1">
        <v>0.50281600000000004</v>
      </c>
      <c r="AB1553" s="1">
        <v>0.23910000000000001</v>
      </c>
      <c r="AC1553" s="1">
        <v>0.20680599999999999</v>
      </c>
      <c r="AD1553" s="15">
        <v>105</v>
      </c>
      <c r="AE1553" s="33" t="s">
        <v>5974</v>
      </c>
      <c r="AF1553" s="10" t="s">
        <v>3622</v>
      </c>
      <c r="AG1553" s="10" t="s">
        <v>3622</v>
      </c>
      <c r="AH1553" s="10" t="s">
        <v>5745</v>
      </c>
      <c r="AI1553" s="2" t="s">
        <v>781</v>
      </c>
      <c r="AJ1553" s="10" t="s">
        <v>6042</v>
      </c>
      <c r="AK1553" s="10" t="s">
        <v>5997</v>
      </c>
      <c r="AL1553" s="2" t="s">
        <v>3928</v>
      </c>
      <c r="AO1553" s="10">
        <v>1994</v>
      </c>
      <c r="AP1553" s="10" t="s">
        <v>8180</v>
      </c>
      <c r="AQ1553" s="12" t="s">
        <v>3928</v>
      </c>
      <c r="AR1553" s="12" t="s">
        <v>3928</v>
      </c>
      <c r="AS1553" s="2">
        <v>313</v>
      </c>
      <c r="AT1553" s="2" t="s">
        <v>8196</v>
      </c>
    </row>
    <row r="1554" spans="1:46">
      <c r="A1554" s="1" t="s">
        <v>909</v>
      </c>
      <c r="B1554" s="1" t="s">
        <v>7651</v>
      </c>
      <c r="C1554" s="17">
        <v>18</v>
      </c>
      <c r="G1554" s="1">
        <v>1.0000000000000001E-5</v>
      </c>
      <c r="H1554" s="1">
        <v>1.0000000000000001E-5</v>
      </c>
      <c r="J1554" s="1">
        <v>1.0000000000000001E-5</v>
      </c>
      <c r="K1554" s="1">
        <v>1.0000000000000001E-5</v>
      </c>
      <c r="L1554" s="1">
        <v>1.0000000000000001E-5</v>
      </c>
      <c r="M1554" s="1">
        <v>1.0000000000000001E-5</v>
      </c>
      <c r="N1554" s="1">
        <v>1.0000000000000001E-5</v>
      </c>
      <c r="O1554" s="1">
        <v>1.0000000000000001E-5</v>
      </c>
      <c r="Q1554" s="1">
        <v>1.0000000000000001E-5</v>
      </c>
      <c r="R1554" s="1">
        <v>1.0000000000000001E-5</v>
      </c>
      <c r="S1554" s="1">
        <v>1.0000000000000001E-5</v>
      </c>
      <c r="T1554" s="1">
        <v>1.0000000000000001E-5</v>
      </c>
      <c r="U1554" s="1">
        <v>1.0000000000000001E-5</v>
      </c>
      <c r="V1554" s="1">
        <v>7.0049999999999999E-3</v>
      </c>
      <c r="W1554" s="1">
        <v>1.0000000000000001E-5</v>
      </c>
      <c r="X1554" s="1">
        <v>1.3533E-2</v>
      </c>
      <c r="Y1554" s="1">
        <v>8.2220000000000001E-3</v>
      </c>
      <c r="AA1554" s="1">
        <v>0.72648400000000002</v>
      </c>
      <c r="AB1554" s="1">
        <v>7.8598000000000001E-2</v>
      </c>
      <c r="AC1554" s="1">
        <v>0.166016</v>
      </c>
      <c r="AD1554" s="15">
        <v>105</v>
      </c>
      <c r="AE1554" s="33" t="s">
        <v>5974</v>
      </c>
      <c r="AF1554" s="10" t="s">
        <v>8100</v>
      </c>
      <c r="AG1554" s="10" t="s">
        <v>3623</v>
      </c>
      <c r="AH1554" s="10" t="s">
        <v>3623</v>
      </c>
      <c r="AI1554" s="2" t="s">
        <v>909</v>
      </c>
      <c r="AJ1554" s="10" t="s">
        <v>6031</v>
      </c>
      <c r="AK1554" s="10" t="s">
        <v>5987</v>
      </c>
      <c r="AL1554" s="2" t="s">
        <v>3928</v>
      </c>
      <c r="AO1554" s="10">
        <v>2011</v>
      </c>
      <c r="AP1554" s="10" t="s">
        <v>5967</v>
      </c>
      <c r="AQ1554" s="12" t="s">
        <v>3928</v>
      </c>
      <c r="AR1554" s="12" t="s">
        <v>3928</v>
      </c>
      <c r="AS1554" s="2">
        <v>313</v>
      </c>
      <c r="AT1554" s="2" t="s">
        <v>3928</v>
      </c>
    </row>
    <row r="1555" spans="1:46">
      <c r="A1555" s="1" t="s">
        <v>725</v>
      </c>
      <c r="B1555" s="1" t="s">
        <v>7807</v>
      </c>
      <c r="C1555" s="17">
        <v>18</v>
      </c>
      <c r="G1555" s="1">
        <v>1.0000000000000001E-5</v>
      </c>
      <c r="H1555" s="1">
        <v>1.0000000000000001E-5</v>
      </c>
      <c r="J1555" s="1">
        <v>1.0000000000000001E-5</v>
      </c>
      <c r="K1555" s="1">
        <v>1.0000000000000001E-5</v>
      </c>
      <c r="L1555" s="1">
        <v>1.0000000000000001E-5</v>
      </c>
      <c r="M1555" s="1">
        <v>1.0000000000000001E-5</v>
      </c>
      <c r="N1555" s="1">
        <v>1.0000000000000001E-5</v>
      </c>
      <c r="O1555" s="1">
        <v>1.0000000000000001E-5</v>
      </c>
      <c r="Q1555" s="1">
        <v>1.0000000000000001E-5</v>
      </c>
      <c r="R1555" s="1">
        <v>1.0000000000000001E-5</v>
      </c>
      <c r="S1555" s="1">
        <v>1.0000000000000001E-5</v>
      </c>
      <c r="T1555" s="1">
        <v>1.0000000000000001E-5</v>
      </c>
      <c r="U1555" s="1">
        <v>1.0000000000000001E-5</v>
      </c>
      <c r="V1555" s="1">
        <v>1.0000000000000001E-5</v>
      </c>
      <c r="W1555" s="1">
        <v>1.0000000000000001E-5</v>
      </c>
      <c r="X1555" s="1">
        <v>1.0000000000000001E-5</v>
      </c>
      <c r="Y1555" s="1">
        <v>1.0000000000000001E-5</v>
      </c>
      <c r="AA1555" s="1">
        <v>0.84139799999999998</v>
      </c>
      <c r="AB1555" s="1">
        <v>0.15842200000000001</v>
      </c>
      <c r="AC1555" s="1">
        <v>1.0000000000000001E-5</v>
      </c>
      <c r="AD1555" s="15">
        <v>105</v>
      </c>
      <c r="AE1555" s="33" t="s">
        <v>5974</v>
      </c>
      <c r="AF1555" s="10" t="s">
        <v>3624</v>
      </c>
      <c r="AG1555" s="10" t="s">
        <v>3624</v>
      </c>
      <c r="AH1555" s="10" t="s">
        <v>5746</v>
      </c>
      <c r="AI1555" s="2" t="s">
        <v>725</v>
      </c>
      <c r="AJ1555" s="10" t="s">
        <v>1856</v>
      </c>
      <c r="AK1555" s="10" t="s">
        <v>5987</v>
      </c>
      <c r="AL1555" s="2" t="s">
        <v>3928</v>
      </c>
      <c r="AO1555" s="10">
        <v>1999</v>
      </c>
      <c r="AP1555" s="10" t="s">
        <v>8180</v>
      </c>
      <c r="AQ1555" s="12" t="s">
        <v>3928</v>
      </c>
      <c r="AR1555" s="12" t="s">
        <v>3928</v>
      </c>
      <c r="AS1555" s="2">
        <v>296</v>
      </c>
      <c r="AT1555" s="2" t="s">
        <v>8194</v>
      </c>
    </row>
    <row r="1556" spans="1:46">
      <c r="A1556" s="1" t="s">
        <v>839</v>
      </c>
      <c r="B1556" s="1" t="s">
        <v>2359</v>
      </c>
      <c r="C1556" s="17">
        <v>18</v>
      </c>
      <c r="G1556" s="1">
        <v>1.0000000000000001E-5</v>
      </c>
      <c r="H1556" s="1">
        <v>1.0000000000000001E-5</v>
      </c>
      <c r="J1556" s="1">
        <v>1.1183999999999999E-2</v>
      </c>
      <c r="K1556" s="1">
        <v>1.0000000000000001E-5</v>
      </c>
      <c r="L1556" s="1">
        <v>1.0000000000000001E-5</v>
      </c>
      <c r="M1556" s="1">
        <v>1.0000000000000001E-5</v>
      </c>
      <c r="N1556" s="1">
        <v>1.0000000000000001E-5</v>
      </c>
      <c r="O1556" s="1">
        <v>1.0000000000000001E-5</v>
      </c>
      <c r="Q1556" s="1">
        <v>1.0000000000000001E-5</v>
      </c>
      <c r="R1556" s="1">
        <v>1.0000000000000001E-5</v>
      </c>
      <c r="S1556" s="1">
        <v>1.0000000000000001E-5</v>
      </c>
      <c r="T1556" s="1">
        <v>1.0000000000000001E-5</v>
      </c>
      <c r="U1556" s="1">
        <v>1.0000000000000001E-5</v>
      </c>
      <c r="V1556" s="1">
        <v>1.0101000000000001E-2</v>
      </c>
      <c r="W1556" s="1">
        <v>1.0000000000000001E-5</v>
      </c>
      <c r="X1556" s="1">
        <v>1.0000000000000001E-5</v>
      </c>
      <c r="Y1556" s="1">
        <v>1.0000000000000001E-5</v>
      </c>
      <c r="AA1556" s="1">
        <v>0.85547099999999998</v>
      </c>
      <c r="AB1556" s="1">
        <v>0.123084</v>
      </c>
      <c r="AC1556" s="1">
        <v>1.0000000000000001E-5</v>
      </c>
      <c r="AD1556" s="15">
        <v>105</v>
      </c>
      <c r="AE1556" s="33" t="s">
        <v>5974</v>
      </c>
      <c r="AF1556" s="10" t="s">
        <v>3625</v>
      </c>
      <c r="AG1556" s="10" t="s">
        <v>3625</v>
      </c>
      <c r="AH1556" s="10" t="s">
        <v>5747</v>
      </c>
      <c r="AI1556" s="2" t="s">
        <v>839</v>
      </c>
      <c r="AJ1556" s="10" t="s">
        <v>6015</v>
      </c>
      <c r="AK1556" s="10" t="s">
        <v>5973</v>
      </c>
      <c r="AL1556" s="2" t="s">
        <v>3928</v>
      </c>
      <c r="AO1556" s="10">
        <v>1987</v>
      </c>
      <c r="AP1556" s="10" t="s">
        <v>8180</v>
      </c>
      <c r="AQ1556" s="12" t="s">
        <v>3928</v>
      </c>
      <c r="AR1556" s="12" t="s">
        <v>3928</v>
      </c>
      <c r="AS1556" s="2">
        <v>296</v>
      </c>
      <c r="AT1556" s="2" t="s">
        <v>8194</v>
      </c>
    </row>
    <row r="1557" spans="1:46">
      <c r="A1557" s="1" t="s">
        <v>782</v>
      </c>
      <c r="B1557" s="1" t="s">
        <v>7808</v>
      </c>
      <c r="C1557" s="17">
        <v>18</v>
      </c>
      <c r="G1557" s="1">
        <v>1.0000000000000001E-5</v>
      </c>
      <c r="H1557" s="1">
        <v>1.0000000000000001E-5</v>
      </c>
      <c r="J1557" s="1">
        <v>1.0000000000000001E-5</v>
      </c>
      <c r="K1557" s="1">
        <v>1.0000000000000001E-5</v>
      </c>
      <c r="L1557" s="1">
        <v>5.0159999999999996E-3</v>
      </c>
      <c r="M1557" s="1">
        <v>1.0000000000000001E-5</v>
      </c>
      <c r="N1557" s="1">
        <v>1.0000000000000001E-5</v>
      </c>
      <c r="O1557" s="1">
        <v>1.0000000000000001E-5</v>
      </c>
      <c r="Q1557" s="1">
        <v>1.0000000000000001E-5</v>
      </c>
      <c r="R1557" s="1">
        <v>1.0000000000000001E-5</v>
      </c>
      <c r="S1557" s="1">
        <v>5.1E-5</v>
      </c>
      <c r="T1557" s="1">
        <v>1.6118E-2</v>
      </c>
      <c r="U1557" s="1">
        <v>6.0829999999999999E-3</v>
      </c>
      <c r="V1557" s="1">
        <v>1.5999999999999999E-5</v>
      </c>
      <c r="W1557" s="1">
        <v>1.0000000000000001E-5</v>
      </c>
      <c r="X1557" s="1">
        <v>1.0000000000000001E-5</v>
      </c>
      <c r="Y1557" s="1">
        <v>1.0000000000000001E-5</v>
      </c>
      <c r="AA1557" s="1">
        <v>0.85314199999999996</v>
      </c>
      <c r="AB1557" s="1">
        <v>4.2900000000000001E-2</v>
      </c>
      <c r="AC1557" s="1">
        <v>7.6554999999999998E-2</v>
      </c>
      <c r="AD1557" s="15">
        <v>105</v>
      </c>
      <c r="AE1557" s="33" t="s">
        <v>5974</v>
      </c>
      <c r="AF1557" s="10" t="s">
        <v>3626</v>
      </c>
      <c r="AG1557" s="10" t="s">
        <v>3626</v>
      </c>
      <c r="AH1557" s="10" t="s">
        <v>5748</v>
      </c>
      <c r="AI1557" s="2" t="s">
        <v>782</v>
      </c>
      <c r="AJ1557" s="10" t="s">
        <v>1856</v>
      </c>
      <c r="AK1557" s="10" t="s">
        <v>5987</v>
      </c>
      <c r="AL1557" s="2" t="s">
        <v>3928</v>
      </c>
      <c r="AO1557" s="10">
        <v>1987</v>
      </c>
      <c r="AP1557" s="10" t="s">
        <v>8180</v>
      </c>
      <c r="AQ1557" s="12" t="s">
        <v>3928</v>
      </c>
      <c r="AR1557" s="12" t="s">
        <v>3928</v>
      </c>
      <c r="AS1557" s="2">
        <v>313</v>
      </c>
      <c r="AT1557" s="2" t="s">
        <v>8196</v>
      </c>
    </row>
    <row r="1558" spans="1:46">
      <c r="A1558" s="1" t="s">
        <v>751</v>
      </c>
      <c r="B1558" s="1" t="s">
        <v>7869</v>
      </c>
      <c r="C1558" s="17">
        <v>18</v>
      </c>
      <c r="G1558" s="1">
        <v>1.0000000000000001E-5</v>
      </c>
      <c r="H1558" s="1">
        <v>1.0000000000000001E-5</v>
      </c>
      <c r="J1558" s="1">
        <v>1.0000000000000001E-5</v>
      </c>
      <c r="K1558" s="1">
        <v>1.0000000000000001E-5</v>
      </c>
      <c r="L1558" s="1">
        <v>1.0000000000000001E-5</v>
      </c>
      <c r="M1558" s="1">
        <v>1.0000000000000001E-5</v>
      </c>
      <c r="N1558" s="1">
        <v>1.0000000000000001E-5</v>
      </c>
      <c r="O1558" s="1">
        <v>1.0000000000000001E-5</v>
      </c>
      <c r="Q1558" s="1">
        <v>1.0000000000000001E-5</v>
      </c>
      <c r="R1558" s="1">
        <v>1.0000000000000001E-5</v>
      </c>
      <c r="S1558" s="1">
        <v>1.0000000000000001E-5</v>
      </c>
      <c r="T1558" s="1">
        <v>1.0000000000000001E-5</v>
      </c>
      <c r="U1558" s="1">
        <v>1.0000000000000001E-5</v>
      </c>
      <c r="V1558" s="1">
        <v>1.0000000000000001E-5</v>
      </c>
      <c r="W1558" s="1">
        <v>3.1609999999999999E-2</v>
      </c>
      <c r="X1558" s="1">
        <v>5.2999999999999998E-4</v>
      </c>
      <c r="Y1558" s="1">
        <v>1.0000000000000001E-5</v>
      </c>
      <c r="AA1558" s="1">
        <v>0.72916199999999998</v>
      </c>
      <c r="AB1558" s="1">
        <v>0.21427499999999999</v>
      </c>
      <c r="AC1558" s="1">
        <v>2.4271999999999998E-2</v>
      </c>
      <c r="AD1558" s="15">
        <v>105</v>
      </c>
      <c r="AE1558" s="33" t="s">
        <v>5974</v>
      </c>
      <c r="AF1558" s="10" t="s">
        <v>3627</v>
      </c>
      <c r="AG1558" s="10" t="s">
        <v>3627</v>
      </c>
      <c r="AH1558" s="10" t="s">
        <v>5749</v>
      </c>
      <c r="AI1558" s="2" t="s">
        <v>751</v>
      </c>
      <c r="AJ1558" s="10" t="s">
        <v>1858</v>
      </c>
      <c r="AK1558" s="10" t="s">
        <v>5990</v>
      </c>
      <c r="AL1558" s="2" t="s">
        <v>3928</v>
      </c>
      <c r="AO1558" s="10">
        <v>1995</v>
      </c>
      <c r="AP1558" s="10" t="s">
        <v>8180</v>
      </c>
      <c r="AQ1558" s="12" t="s">
        <v>3928</v>
      </c>
      <c r="AR1558" s="12" t="s">
        <v>3928</v>
      </c>
      <c r="AS1558" s="2">
        <v>296</v>
      </c>
      <c r="AT1558" s="2" t="s">
        <v>8194</v>
      </c>
    </row>
    <row r="1559" spans="1:46">
      <c r="A1559" s="1" t="s">
        <v>792</v>
      </c>
      <c r="B1559" s="1" t="s">
        <v>2360</v>
      </c>
      <c r="C1559" s="17">
        <v>18</v>
      </c>
      <c r="G1559" s="1">
        <v>1.0000000000000001E-5</v>
      </c>
      <c r="H1559" s="1">
        <v>1.0000000000000001E-5</v>
      </c>
      <c r="J1559" s="1">
        <v>1.0000000000000001E-5</v>
      </c>
      <c r="K1559" s="1">
        <v>1.0000000000000001E-5</v>
      </c>
      <c r="L1559" s="1">
        <v>4.7650000000000001E-3</v>
      </c>
      <c r="M1559" s="1">
        <v>1.0000000000000001E-5</v>
      </c>
      <c r="N1559" s="1">
        <v>1.0000000000000001E-5</v>
      </c>
      <c r="O1559" s="1">
        <v>1.0000000000000001E-5</v>
      </c>
      <c r="Q1559" s="1">
        <v>1.0000000000000001E-5</v>
      </c>
      <c r="R1559" s="1">
        <v>1.0000000000000001E-5</v>
      </c>
      <c r="S1559" s="1">
        <v>1.0000000000000001E-5</v>
      </c>
      <c r="T1559" s="1">
        <v>1.0000000000000001E-5</v>
      </c>
      <c r="U1559" s="1">
        <v>1.0000000000000001E-5</v>
      </c>
      <c r="V1559" s="1">
        <v>1.0000000000000001E-5</v>
      </c>
      <c r="W1559" s="1">
        <v>1.0000000000000001E-5</v>
      </c>
      <c r="X1559" s="1">
        <v>1.0000000000000001E-5</v>
      </c>
      <c r="Y1559" s="1">
        <v>1.0000000000000001E-5</v>
      </c>
      <c r="AA1559" s="1">
        <v>0.424653</v>
      </c>
      <c r="AB1559" s="1">
        <v>0.33857399999999999</v>
      </c>
      <c r="AC1559" s="1">
        <v>0.231848</v>
      </c>
      <c r="AD1559" s="15">
        <v>105</v>
      </c>
      <c r="AE1559" s="33" t="s">
        <v>5974</v>
      </c>
      <c r="AF1559" s="10" t="s">
        <v>3628</v>
      </c>
      <c r="AG1559" s="10" t="s">
        <v>3628</v>
      </c>
      <c r="AH1559" s="10" t="s">
        <v>5750</v>
      </c>
      <c r="AI1559" s="2" t="s">
        <v>792</v>
      </c>
      <c r="AJ1559" s="10" t="s">
        <v>6040</v>
      </c>
      <c r="AK1559" s="10" t="s">
        <v>6041</v>
      </c>
      <c r="AL1559" s="2" t="s">
        <v>3928</v>
      </c>
      <c r="AO1559" s="10">
        <v>1975</v>
      </c>
      <c r="AP1559" s="10" t="s">
        <v>8180</v>
      </c>
      <c r="AQ1559" s="12" t="s">
        <v>3928</v>
      </c>
      <c r="AR1559" s="12" t="s">
        <v>3928</v>
      </c>
      <c r="AS1559" s="2">
        <v>313</v>
      </c>
      <c r="AT1559" s="2" t="s">
        <v>8196</v>
      </c>
    </row>
    <row r="1560" spans="1:46">
      <c r="A1560" s="1" t="s">
        <v>901</v>
      </c>
      <c r="B1560" s="1" t="s">
        <v>2361</v>
      </c>
      <c r="C1560" s="17">
        <v>18</v>
      </c>
      <c r="G1560" s="1">
        <v>1.0000000000000001E-5</v>
      </c>
      <c r="H1560" s="1">
        <v>1.0000000000000001E-5</v>
      </c>
      <c r="J1560" s="1">
        <v>1.0000000000000001E-5</v>
      </c>
      <c r="K1560" s="1">
        <v>1.0000000000000001E-5</v>
      </c>
      <c r="L1560" s="1">
        <v>7.4510000000000002E-3</v>
      </c>
      <c r="M1560" s="1">
        <v>1.0000000000000001E-5</v>
      </c>
      <c r="N1560" s="1">
        <v>1.0784999999999999E-2</v>
      </c>
      <c r="O1560" s="1">
        <v>1.0000000000000001E-5</v>
      </c>
      <c r="Q1560" s="1">
        <v>3.01E-4</v>
      </c>
      <c r="R1560" s="1">
        <v>7.1149999999999998E-3</v>
      </c>
      <c r="S1560" s="1">
        <v>1.0000000000000001E-5</v>
      </c>
      <c r="T1560" s="1">
        <v>1.0000000000000001E-5</v>
      </c>
      <c r="U1560" s="1">
        <v>0.12130199999999999</v>
      </c>
      <c r="V1560" s="1">
        <v>6.3480000000000003E-3</v>
      </c>
      <c r="W1560" s="1">
        <v>1.7191000000000001E-2</v>
      </c>
      <c r="X1560" s="1">
        <v>1.5E-5</v>
      </c>
      <c r="Y1560" s="1">
        <v>1.0000000000000001E-5</v>
      </c>
      <c r="AA1560" s="1">
        <v>0.74377199999999999</v>
      </c>
      <c r="AB1560" s="1">
        <v>7.7590000000000006E-2</v>
      </c>
      <c r="AC1560" s="1">
        <v>8.0400000000000003E-3</v>
      </c>
      <c r="AD1560" s="15">
        <v>105</v>
      </c>
      <c r="AE1560" s="33" t="s">
        <v>5974</v>
      </c>
      <c r="AF1560" s="10" t="s">
        <v>3629</v>
      </c>
      <c r="AG1560" s="10" t="s">
        <v>3629</v>
      </c>
      <c r="AH1560" s="10" t="s">
        <v>3629</v>
      </c>
      <c r="AI1560" s="2" t="s">
        <v>901</v>
      </c>
      <c r="AJ1560" s="10" t="s">
        <v>6040</v>
      </c>
      <c r="AK1560" s="10" t="s">
        <v>6041</v>
      </c>
      <c r="AL1560" s="2" t="s">
        <v>3928</v>
      </c>
      <c r="AO1560" s="10">
        <v>1997</v>
      </c>
      <c r="AP1560" s="10" t="s">
        <v>5968</v>
      </c>
      <c r="AQ1560" s="12" t="s">
        <v>3928</v>
      </c>
      <c r="AR1560" s="12" t="s">
        <v>3928</v>
      </c>
      <c r="AS1560" s="2">
        <v>313</v>
      </c>
      <c r="AT1560" s="2" t="s">
        <v>3928</v>
      </c>
    </row>
    <row r="1561" spans="1:46">
      <c r="A1561" s="1" t="s">
        <v>824</v>
      </c>
      <c r="B1561" s="1" t="s">
        <v>2362</v>
      </c>
      <c r="C1561" s="17">
        <v>18</v>
      </c>
      <c r="G1561" s="1">
        <v>1.0000000000000001E-5</v>
      </c>
      <c r="H1561" s="1">
        <v>1.0000000000000001E-5</v>
      </c>
      <c r="J1561" s="1">
        <v>1.0000000000000001E-5</v>
      </c>
      <c r="K1561" s="1">
        <v>1.0000000000000001E-5</v>
      </c>
      <c r="L1561" s="1">
        <v>1.0000000000000001E-5</v>
      </c>
      <c r="M1561" s="1">
        <v>1.0000000000000001E-5</v>
      </c>
      <c r="N1561" s="1">
        <v>1.0000000000000001E-5</v>
      </c>
      <c r="O1561" s="1">
        <v>1.0000000000000001E-5</v>
      </c>
      <c r="Q1561" s="1">
        <v>1.0000000000000001E-5</v>
      </c>
      <c r="R1561" s="1">
        <v>1.0000000000000001E-5</v>
      </c>
      <c r="S1561" s="1">
        <v>1.0000000000000001E-5</v>
      </c>
      <c r="T1561" s="1">
        <v>2.7149E-2</v>
      </c>
      <c r="U1561" s="1">
        <v>1.4314E-2</v>
      </c>
      <c r="V1561" s="1">
        <v>5.28E-3</v>
      </c>
      <c r="W1561" s="1">
        <v>1.0000000000000001E-5</v>
      </c>
      <c r="X1561" s="1">
        <v>5.7664E-2</v>
      </c>
      <c r="Y1561" s="1">
        <v>1.5938999999999998E-2</v>
      </c>
      <c r="AA1561" s="1">
        <v>0.63095500000000004</v>
      </c>
      <c r="AB1561" s="1">
        <v>0.152694</v>
      </c>
      <c r="AC1561" s="1">
        <v>9.5885999999999999E-2</v>
      </c>
      <c r="AD1561" s="15">
        <v>105</v>
      </c>
      <c r="AE1561" s="33" t="s">
        <v>5974</v>
      </c>
      <c r="AF1561" s="10" t="s">
        <v>3630</v>
      </c>
      <c r="AG1561" s="10" t="s">
        <v>3630</v>
      </c>
      <c r="AH1561" s="10" t="s">
        <v>5751</v>
      </c>
      <c r="AI1561" s="2" t="s">
        <v>824</v>
      </c>
      <c r="AJ1561" s="10" t="s">
        <v>6015</v>
      </c>
      <c r="AK1561" s="10" t="s">
        <v>5973</v>
      </c>
      <c r="AL1561" s="2" t="s">
        <v>3928</v>
      </c>
      <c r="AO1561" s="10">
        <v>1997</v>
      </c>
      <c r="AP1561" s="10" t="s">
        <v>8180</v>
      </c>
      <c r="AQ1561" s="12" t="s">
        <v>3928</v>
      </c>
      <c r="AR1561" s="12" t="s">
        <v>3928</v>
      </c>
      <c r="AS1561" s="2">
        <v>313</v>
      </c>
      <c r="AT1561" s="2" t="s">
        <v>8196</v>
      </c>
    </row>
    <row r="1562" spans="1:46">
      <c r="A1562" s="1" t="s">
        <v>828</v>
      </c>
      <c r="B1562" s="1" t="s">
        <v>2363</v>
      </c>
      <c r="C1562" s="17">
        <v>18</v>
      </c>
      <c r="G1562" s="1">
        <v>1.0000000000000001E-5</v>
      </c>
      <c r="H1562" s="1">
        <v>1.0000000000000001E-5</v>
      </c>
      <c r="J1562" s="1">
        <v>1.0000000000000001E-5</v>
      </c>
      <c r="K1562" s="1">
        <v>1.0000000000000001E-5</v>
      </c>
      <c r="L1562" s="1">
        <v>1.0000000000000001E-5</v>
      </c>
      <c r="M1562" s="1">
        <v>1.0000000000000001E-5</v>
      </c>
      <c r="N1562" s="1">
        <v>1.0000000000000001E-5</v>
      </c>
      <c r="O1562" s="1">
        <v>1.0000000000000001E-5</v>
      </c>
      <c r="Q1562" s="1">
        <v>1.0000000000000001E-5</v>
      </c>
      <c r="R1562" s="1">
        <v>1.0000000000000001E-5</v>
      </c>
      <c r="S1562" s="1">
        <v>1.0000000000000001E-5</v>
      </c>
      <c r="T1562" s="1">
        <v>1.0000000000000001E-5</v>
      </c>
      <c r="U1562" s="1">
        <v>1.0000000000000001E-5</v>
      </c>
      <c r="V1562" s="1">
        <v>1.0000000000000001E-5</v>
      </c>
      <c r="W1562" s="1">
        <v>1.0000000000000001E-5</v>
      </c>
      <c r="X1562" s="1">
        <v>1.3501000000000001E-2</v>
      </c>
      <c r="Y1562" s="1">
        <v>1.0000000000000001E-5</v>
      </c>
      <c r="AA1562" s="1">
        <v>0.87761800000000001</v>
      </c>
      <c r="AB1562" s="1">
        <v>3.8748999999999999E-2</v>
      </c>
      <c r="AC1562" s="1">
        <v>6.9972999999999994E-2</v>
      </c>
      <c r="AD1562" s="15">
        <v>105</v>
      </c>
      <c r="AE1562" s="33" t="s">
        <v>5974</v>
      </c>
      <c r="AF1562" s="10" t="s">
        <v>3631</v>
      </c>
      <c r="AG1562" s="10" t="s">
        <v>3631</v>
      </c>
      <c r="AH1562" s="10" t="s">
        <v>5752</v>
      </c>
      <c r="AI1562" s="2" t="s">
        <v>828</v>
      </c>
      <c r="AJ1562" s="10" t="s">
        <v>6015</v>
      </c>
      <c r="AK1562" s="10" t="s">
        <v>5973</v>
      </c>
      <c r="AL1562" s="2" t="s">
        <v>3928</v>
      </c>
      <c r="AO1562" s="10">
        <v>1990</v>
      </c>
      <c r="AP1562" s="10" t="s">
        <v>8180</v>
      </c>
      <c r="AQ1562" s="12" t="s">
        <v>3928</v>
      </c>
      <c r="AR1562" s="12" t="s">
        <v>3928</v>
      </c>
      <c r="AS1562" s="2">
        <v>296</v>
      </c>
      <c r="AT1562" s="2" t="s">
        <v>8194</v>
      </c>
    </row>
    <row r="1563" spans="1:46">
      <c r="A1563" s="1" t="s">
        <v>797</v>
      </c>
      <c r="B1563" s="1" t="s">
        <v>7652</v>
      </c>
      <c r="C1563" s="17">
        <v>18</v>
      </c>
      <c r="G1563" s="1">
        <v>1.0000000000000001E-5</v>
      </c>
      <c r="H1563" s="1">
        <v>1.0000000000000001E-5</v>
      </c>
      <c r="J1563" s="1">
        <v>1.0000000000000001E-5</v>
      </c>
      <c r="K1563" s="1">
        <v>1.0000000000000001E-5</v>
      </c>
      <c r="L1563" s="1">
        <v>1.0000000000000001E-5</v>
      </c>
      <c r="M1563" s="1">
        <v>1.0000000000000001E-5</v>
      </c>
      <c r="N1563" s="1">
        <v>1.0000000000000001E-5</v>
      </c>
      <c r="O1563" s="1">
        <v>1.0000000000000001E-5</v>
      </c>
      <c r="Q1563" s="1">
        <v>2.7276999999999999E-2</v>
      </c>
      <c r="R1563" s="1">
        <v>1.0000000000000001E-5</v>
      </c>
      <c r="S1563" s="1">
        <v>1.0000000000000001E-5</v>
      </c>
      <c r="T1563" s="1">
        <v>5.9206000000000002E-2</v>
      </c>
      <c r="U1563" s="1">
        <v>1.0660000000000001E-3</v>
      </c>
      <c r="V1563" s="1">
        <v>1.0000000000000001E-5</v>
      </c>
      <c r="W1563" s="1">
        <v>1.0000000000000001E-5</v>
      </c>
      <c r="X1563" s="1">
        <v>1.0000000000000001E-5</v>
      </c>
      <c r="Y1563" s="1">
        <v>1.0000000000000001E-5</v>
      </c>
      <c r="AA1563" s="1">
        <v>0.53643799999999997</v>
      </c>
      <c r="AB1563" s="1">
        <v>0.157391</v>
      </c>
      <c r="AC1563" s="1">
        <v>0.21848200000000001</v>
      </c>
      <c r="AD1563" s="15">
        <v>105</v>
      </c>
      <c r="AE1563" s="33" t="s">
        <v>5974</v>
      </c>
      <c r="AF1563" s="10" t="s">
        <v>3632</v>
      </c>
      <c r="AG1563" s="10" t="s">
        <v>3632</v>
      </c>
      <c r="AH1563" s="10" t="s">
        <v>5753</v>
      </c>
      <c r="AI1563" s="2" t="s">
        <v>797</v>
      </c>
      <c r="AJ1563" s="10" t="s">
        <v>6031</v>
      </c>
      <c r="AK1563" s="10" t="s">
        <v>5987</v>
      </c>
      <c r="AL1563" s="2" t="s">
        <v>3928</v>
      </c>
      <c r="AO1563" s="10">
        <v>1975</v>
      </c>
      <c r="AP1563" s="10" t="s">
        <v>8180</v>
      </c>
      <c r="AQ1563" s="12" t="s">
        <v>3928</v>
      </c>
      <c r="AR1563" s="12" t="s">
        <v>3928</v>
      </c>
      <c r="AS1563" s="2">
        <v>313</v>
      </c>
      <c r="AT1563" s="2" t="s">
        <v>8196</v>
      </c>
    </row>
    <row r="1564" spans="1:46">
      <c r="A1564" s="1" t="s">
        <v>708</v>
      </c>
      <c r="B1564" s="1" t="s">
        <v>2364</v>
      </c>
      <c r="C1564" s="17">
        <v>18</v>
      </c>
      <c r="G1564" s="1">
        <v>1.0000000000000001E-5</v>
      </c>
      <c r="H1564" s="1">
        <v>1.0000000000000001E-5</v>
      </c>
      <c r="J1564" s="1">
        <v>1.0000000000000001E-5</v>
      </c>
      <c r="K1564" s="1">
        <v>1.0000000000000001E-5</v>
      </c>
      <c r="L1564" s="1">
        <v>1.0000000000000001E-5</v>
      </c>
      <c r="M1564" s="1">
        <v>1.0000000000000001E-5</v>
      </c>
      <c r="N1564" s="1">
        <v>1.0000000000000001E-5</v>
      </c>
      <c r="O1564" s="1">
        <v>1.0000000000000001E-5</v>
      </c>
      <c r="Q1564" s="1">
        <v>1.0000000000000001E-5</v>
      </c>
      <c r="R1564" s="1">
        <v>1.0000000000000001E-5</v>
      </c>
      <c r="S1564" s="1">
        <v>1.0000000000000001E-5</v>
      </c>
      <c r="T1564" s="1">
        <v>1.0000000000000001E-5</v>
      </c>
      <c r="U1564" s="1">
        <v>1.0000000000000001E-5</v>
      </c>
      <c r="V1564" s="1">
        <v>1.0000000000000001E-5</v>
      </c>
      <c r="W1564" s="1">
        <v>4.1739999999999998E-3</v>
      </c>
      <c r="X1564" s="1">
        <v>1.0000000000000001E-5</v>
      </c>
      <c r="Y1564" s="1">
        <v>1.0000000000000001E-5</v>
      </c>
      <c r="AA1564" s="1">
        <v>0.67438900000000002</v>
      </c>
      <c r="AB1564" s="1">
        <v>0.22784799999999999</v>
      </c>
      <c r="AC1564" s="1">
        <v>9.3428999999999998E-2</v>
      </c>
      <c r="AD1564" s="15">
        <v>105</v>
      </c>
      <c r="AE1564" s="33" t="s">
        <v>5974</v>
      </c>
      <c r="AF1564" s="10" t="s">
        <v>3633</v>
      </c>
      <c r="AG1564" s="10" t="s">
        <v>3633</v>
      </c>
      <c r="AH1564" s="10" t="s">
        <v>5754</v>
      </c>
      <c r="AI1564" s="2" t="s">
        <v>708</v>
      </c>
      <c r="AJ1564" s="10" t="s">
        <v>6040</v>
      </c>
      <c r="AK1564" s="10" t="s">
        <v>6041</v>
      </c>
      <c r="AL1564" s="2" t="s">
        <v>3928</v>
      </c>
      <c r="AO1564" s="10">
        <v>1995</v>
      </c>
      <c r="AP1564" s="10" t="s">
        <v>8180</v>
      </c>
      <c r="AQ1564" s="12" t="s">
        <v>3928</v>
      </c>
      <c r="AR1564" s="12" t="s">
        <v>3928</v>
      </c>
      <c r="AS1564" s="2">
        <v>296</v>
      </c>
      <c r="AT1564" s="2" t="s">
        <v>8194</v>
      </c>
    </row>
    <row r="1565" spans="1:46">
      <c r="A1565" s="1" t="s">
        <v>1747</v>
      </c>
      <c r="B1565" s="1" t="s">
        <v>2365</v>
      </c>
      <c r="C1565" s="17">
        <v>18</v>
      </c>
      <c r="G1565" s="1">
        <v>1.0000000000000001E-5</v>
      </c>
      <c r="H1565" s="1">
        <v>1.0000000000000001E-5</v>
      </c>
      <c r="J1565" s="1">
        <v>1.0000000000000001E-5</v>
      </c>
      <c r="K1565" s="1">
        <v>1.0000000000000001E-5</v>
      </c>
      <c r="L1565" s="1">
        <v>1.0000000000000001E-5</v>
      </c>
      <c r="M1565" s="1">
        <v>1.0000000000000001E-5</v>
      </c>
      <c r="N1565" s="1">
        <v>1.0000000000000001E-5</v>
      </c>
      <c r="O1565" s="1">
        <v>1.0000000000000001E-5</v>
      </c>
      <c r="Q1565" s="1">
        <v>1.0000000000000001E-5</v>
      </c>
      <c r="R1565" s="1">
        <v>1.0000000000000001E-5</v>
      </c>
      <c r="S1565" s="1">
        <v>1.0000000000000001E-5</v>
      </c>
      <c r="T1565" s="1">
        <v>1.6558E-2</v>
      </c>
      <c r="U1565" s="1">
        <v>2.3998999999999999E-2</v>
      </c>
      <c r="V1565" s="1">
        <v>1.2996000000000001E-2</v>
      </c>
      <c r="W1565" s="1">
        <v>1.0000000000000001E-5</v>
      </c>
      <c r="X1565" s="1">
        <v>1.0000000000000001E-5</v>
      </c>
      <c r="Y1565" s="1">
        <v>1.0000000000000001E-5</v>
      </c>
      <c r="AA1565" s="1">
        <v>0.82511199999999996</v>
      </c>
      <c r="AB1565" s="1">
        <v>4.0585000000000003E-2</v>
      </c>
      <c r="AC1565" s="1">
        <v>8.0610000000000001E-2</v>
      </c>
      <c r="AD1565" s="15">
        <v>105</v>
      </c>
      <c r="AE1565" s="33" t="s">
        <v>5974</v>
      </c>
      <c r="AF1565" s="10" t="s">
        <v>3634</v>
      </c>
      <c r="AG1565" s="10" t="s">
        <v>6888</v>
      </c>
      <c r="AH1565" s="10" t="s">
        <v>5755</v>
      </c>
      <c r="AI1565" s="2" t="s">
        <v>1747</v>
      </c>
      <c r="AJ1565" s="10" t="s">
        <v>1858</v>
      </c>
      <c r="AK1565" s="10" t="s">
        <v>5990</v>
      </c>
      <c r="AL1565" s="2" t="s">
        <v>3928</v>
      </c>
      <c r="AO1565" s="10" t="s">
        <v>3928</v>
      </c>
      <c r="AP1565" s="10" t="s">
        <v>5967</v>
      </c>
      <c r="AQ1565" s="12" t="s">
        <v>3928</v>
      </c>
      <c r="AR1565" s="12" t="s">
        <v>3928</v>
      </c>
      <c r="AS1565" s="2">
        <v>296</v>
      </c>
      <c r="AT1565" s="2" t="s">
        <v>8194</v>
      </c>
    </row>
    <row r="1566" spans="1:46">
      <c r="A1566" s="1" t="s">
        <v>812</v>
      </c>
      <c r="B1566" s="1" t="s">
        <v>2366</v>
      </c>
      <c r="C1566" s="17">
        <v>18</v>
      </c>
      <c r="G1566" s="1">
        <v>1.0000000000000001E-5</v>
      </c>
      <c r="H1566" s="1">
        <v>1.0000000000000001E-5</v>
      </c>
      <c r="J1566" s="1">
        <v>1.0000000000000001E-5</v>
      </c>
      <c r="K1566" s="1">
        <v>1.0000000000000001E-5</v>
      </c>
      <c r="L1566" s="1">
        <v>1.0000000000000001E-5</v>
      </c>
      <c r="M1566" s="1">
        <v>1.0000000000000001E-5</v>
      </c>
      <c r="N1566" s="1">
        <v>1.0000000000000001E-5</v>
      </c>
      <c r="O1566" s="1">
        <v>1.0000000000000001E-5</v>
      </c>
      <c r="Q1566" s="1">
        <v>1.0000000000000001E-5</v>
      </c>
      <c r="R1566" s="1">
        <v>1.0000000000000001E-5</v>
      </c>
      <c r="S1566" s="1">
        <v>1.0000000000000001E-5</v>
      </c>
      <c r="T1566" s="1">
        <v>1.0000000000000001E-5</v>
      </c>
      <c r="U1566" s="1">
        <v>1.0000000000000001E-5</v>
      </c>
      <c r="V1566" s="1">
        <v>1.0000000000000001E-5</v>
      </c>
      <c r="W1566" s="1">
        <v>1.0000000000000001E-5</v>
      </c>
      <c r="X1566" s="1">
        <v>1.0000000000000001E-5</v>
      </c>
      <c r="Y1566" s="1">
        <v>1.0000000000000001E-5</v>
      </c>
      <c r="AA1566" s="1">
        <v>0.77982499999999999</v>
      </c>
      <c r="AB1566" s="1">
        <v>5.5917000000000001E-2</v>
      </c>
      <c r="AC1566" s="1">
        <v>0.16408800000000001</v>
      </c>
      <c r="AD1566" s="15">
        <v>105</v>
      </c>
      <c r="AE1566" s="33" t="s">
        <v>5974</v>
      </c>
      <c r="AF1566" s="10" t="s">
        <v>3635</v>
      </c>
      <c r="AG1566" s="10" t="s">
        <v>3635</v>
      </c>
      <c r="AH1566" s="10" t="s">
        <v>5756</v>
      </c>
      <c r="AI1566" s="2" t="s">
        <v>812</v>
      </c>
      <c r="AJ1566" s="10" t="s">
        <v>6015</v>
      </c>
      <c r="AK1566" s="10" t="s">
        <v>5973</v>
      </c>
      <c r="AL1566" s="2" t="s">
        <v>3928</v>
      </c>
      <c r="AO1566" s="10">
        <v>1999</v>
      </c>
      <c r="AP1566" s="10" t="s">
        <v>8180</v>
      </c>
      <c r="AQ1566" s="12" t="s">
        <v>3928</v>
      </c>
      <c r="AR1566" s="12" t="s">
        <v>3928</v>
      </c>
      <c r="AS1566" s="2">
        <v>296</v>
      </c>
      <c r="AT1566" s="2" t="s">
        <v>8194</v>
      </c>
    </row>
    <row r="1567" spans="1:46">
      <c r="A1567" s="1" t="s">
        <v>733</v>
      </c>
      <c r="B1567" s="1" t="s">
        <v>7809</v>
      </c>
      <c r="C1567" s="17">
        <v>18</v>
      </c>
      <c r="G1567" s="1">
        <v>1.0000000000000001E-5</v>
      </c>
      <c r="H1567" s="1">
        <v>1.0000000000000001E-5</v>
      </c>
      <c r="J1567" s="1">
        <v>1.0000000000000001E-5</v>
      </c>
      <c r="K1567" s="1">
        <v>1.0000000000000001E-5</v>
      </c>
      <c r="L1567" s="1">
        <v>1.0000000000000001E-5</v>
      </c>
      <c r="M1567" s="1">
        <v>1.0000000000000001E-5</v>
      </c>
      <c r="N1567" s="1">
        <v>1.0000000000000001E-5</v>
      </c>
      <c r="O1567" s="1">
        <v>1.0000000000000001E-5</v>
      </c>
      <c r="Q1567" s="1">
        <v>1.0000000000000001E-5</v>
      </c>
      <c r="R1567" s="1">
        <v>1.0000000000000001E-5</v>
      </c>
      <c r="S1567" s="1">
        <v>1.0000000000000001E-5</v>
      </c>
      <c r="T1567" s="1">
        <v>1.0000000000000001E-5</v>
      </c>
      <c r="U1567" s="1">
        <v>1.5006E-2</v>
      </c>
      <c r="V1567" s="1">
        <v>1.4341E-2</v>
      </c>
      <c r="W1567" s="1">
        <v>1.0000000000000001E-5</v>
      </c>
      <c r="X1567" s="1">
        <v>1.3993E-2</v>
      </c>
      <c r="Y1567" s="1">
        <v>1.0000000000000001E-5</v>
      </c>
      <c r="AA1567" s="1">
        <v>0.75222299999999997</v>
      </c>
      <c r="AB1567" s="1">
        <v>0.18248900000000001</v>
      </c>
      <c r="AC1567" s="1">
        <v>2.1808000000000001E-2</v>
      </c>
      <c r="AD1567" s="15">
        <v>105</v>
      </c>
      <c r="AE1567" s="33" t="s">
        <v>5974</v>
      </c>
      <c r="AF1567" s="10" t="s">
        <v>3636</v>
      </c>
      <c r="AG1567" s="10" t="s">
        <v>3636</v>
      </c>
      <c r="AH1567" s="10" t="s">
        <v>5757</v>
      </c>
      <c r="AI1567" s="2" t="s">
        <v>733</v>
      </c>
      <c r="AJ1567" s="10" t="s">
        <v>1856</v>
      </c>
      <c r="AK1567" s="10" t="s">
        <v>5987</v>
      </c>
      <c r="AL1567" s="2" t="s">
        <v>3928</v>
      </c>
      <c r="AO1567" s="10" t="s">
        <v>3928</v>
      </c>
      <c r="AP1567" s="10" t="s">
        <v>8180</v>
      </c>
      <c r="AQ1567" s="12" t="s">
        <v>3928</v>
      </c>
      <c r="AR1567" s="12" t="s">
        <v>3928</v>
      </c>
      <c r="AS1567" s="2">
        <v>313</v>
      </c>
      <c r="AT1567" s="2" t="s">
        <v>8196</v>
      </c>
    </row>
    <row r="1568" spans="1:46">
      <c r="A1568" s="1" t="s">
        <v>833</v>
      </c>
      <c r="B1568" s="1" t="s">
        <v>2367</v>
      </c>
      <c r="C1568" s="17">
        <v>18</v>
      </c>
      <c r="G1568" s="1">
        <v>1.0000000000000001E-5</v>
      </c>
      <c r="H1568" s="1">
        <v>1.0000000000000001E-5</v>
      </c>
      <c r="J1568" s="1">
        <v>1.2999999999999999E-5</v>
      </c>
      <c r="K1568" s="1">
        <v>1.0000000000000001E-5</v>
      </c>
      <c r="L1568" s="1">
        <v>1.0000000000000001E-5</v>
      </c>
      <c r="M1568" s="1">
        <v>1.0000000000000001E-5</v>
      </c>
      <c r="N1568" s="1">
        <v>1.0000000000000001E-5</v>
      </c>
      <c r="O1568" s="1">
        <v>1.0000000000000001E-5</v>
      </c>
      <c r="Q1568" s="1">
        <v>1.0000000000000001E-5</v>
      </c>
      <c r="R1568" s="1">
        <v>1.0000000000000001E-5</v>
      </c>
      <c r="S1568" s="1">
        <v>1.0000000000000001E-5</v>
      </c>
      <c r="T1568" s="1">
        <v>1.0000000000000001E-5</v>
      </c>
      <c r="U1568" s="1">
        <v>1.0000000000000001E-5</v>
      </c>
      <c r="V1568" s="1">
        <v>1.0000000000000001E-5</v>
      </c>
      <c r="W1568" s="1">
        <v>1.0000000000000001E-5</v>
      </c>
      <c r="X1568" s="1">
        <v>3.4807999999999999E-2</v>
      </c>
      <c r="Y1568" s="1">
        <v>1.0000000000000001E-5</v>
      </c>
      <c r="AA1568" s="1">
        <v>0.86339699999999997</v>
      </c>
      <c r="AB1568" s="1">
        <v>1.0000000000000001E-5</v>
      </c>
      <c r="AC1568" s="1">
        <v>0.101622</v>
      </c>
      <c r="AD1568" s="15">
        <v>105</v>
      </c>
      <c r="AE1568" s="33" t="s">
        <v>5974</v>
      </c>
      <c r="AF1568" s="10" t="s">
        <v>3637</v>
      </c>
      <c r="AG1568" s="10" t="s">
        <v>3637</v>
      </c>
      <c r="AH1568" s="10" t="s">
        <v>5758</v>
      </c>
      <c r="AI1568" s="2" t="s">
        <v>833</v>
      </c>
      <c r="AJ1568" s="10" t="s">
        <v>6015</v>
      </c>
      <c r="AK1568" s="10" t="s">
        <v>5973</v>
      </c>
      <c r="AL1568" s="2" t="s">
        <v>3928</v>
      </c>
      <c r="AO1568" s="10">
        <v>2000</v>
      </c>
      <c r="AP1568" s="10" t="s">
        <v>8180</v>
      </c>
      <c r="AQ1568" s="12" t="s">
        <v>3928</v>
      </c>
      <c r="AR1568" s="12" t="s">
        <v>3928</v>
      </c>
      <c r="AS1568" s="2">
        <v>296</v>
      </c>
      <c r="AT1568" s="2" t="s">
        <v>8194</v>
      </c>
    </row>
    <row r="1569" spans="1:46">
      <c r="A1569" s="1" t="s">
        <v>815</v>
      </c>
      <c r="B1569" s="1" t="s">
        <v>2368</v>
      </c>
      <c r="C1569" s="17">
        <v>18</v>
      </c>
      <c r="G1569" s="1">
        <v>1.0000000000000001E-5</v>
      </c>
      <c r="H1569" s="1">
        <v>1.0000000000000001E-5</v>
      </c>
      <c r="J1569" s="1">
        <v>1.0000000000000001E-5</v>
      </c>
      <c r="K1569" s="1">
        <v>1.0000000000000001E-5</v>
      </c>
      <c r="L1569" s="1">
        <v>1.0000000000000001E-5</v>
      </c>
      <c r="M1569" s="1">
        <v>1.0000000000000001E-5</v>
      </c>
      <c r="N1569" s="1">
        <v>1.0000000000000001E-5</v>
      </c>
      <c r="O1569" s="1">
        <v>1.0000000000000001E-5</v>
      </c>
      <c r="Q1569" s="1">
        <v>1.0000000000000001E-5</v>
      </c>
      <c r="R1569" s="1">
        <v>1.0000000000000001E-5</v>
      </c>
      <c r="S1569" s="1">
        <v>1.0000000000000001E-5</v>
      </c>
      <c r="T1569" s="1">
        <v>1.0000000000000001E-5</v>
      </c>
      <c r="U1569" s="1">
        <v>1.0000000000000001E-5</v>
      </c>
      <c r="V1569" s="1">
        <v>1.0000000000000001E-5</v>
      </c>
      <c r="W1569" s="1">
        <v>7.0560999999999999E-2</v>
      </c>
      <c r="X1569" s="1">
        <v>3.0761E-2</v>
      </c>
      <c r="Y1569" s="1">
        <v>1.0000000000000001E-5</v>
      </c>
      <c r="AA1569" s="1">
        <v>0.63259200000000004</v>
      </c>
      <c r="AB1569" s="1">
        <v>3.5085999999999999E-2</v>
      </c>
      <c r="AC1569" s="1">
        <v>0.230851</v>
      </c>
      <c r="AD1569" s="15">
        <v>105</v>
      </c>
      <c r="AE1569" s="33" t="s">
        <v>5974</v>
      </c>
      <c r="AF1569" s="10" t="s">
        <v>3638</v>
      </c>
      <c r="AG1569" s="10" t="s">
        <v>3638</v>
      </c>
      <c r="AH1569" s="10" t="s">
        <v>5759</v>
      </c>
      <c r="AI1569" s="2" t="s">
        <v>815</v>
      </c>
      <c r="AJ1569" s="10" t="s">
        <v>6015</v>
      </c>
      <c r="AK1569" s="10" t="s">
        <v>5973</v>
      </c>
      <c r="AL1569" s="2" t="s">
        <v>3928</v>
      </c>
      <c r="AO1569" s="10">
        <v>2005</v>
      </c>
      <c r="AP1569" s="10" t="s">
        <v>8180</v>
      </c>
      <c r="AQ1569" s="12" t="s">
        <v>3928</v>
      </c>
      <c r="AR1569" s="12" t="s">
        <v>3928</v>
      </c>
      <c r="AS1569" s="2">
        <v>313</v>
      </c>
      <c r="AT1569" s="2" t="s">
        <v>8196</v>
      </c>
    </row>
    <row r="1570" spans="1:46">
      <c r="A1570" s="1" t="s">
        <v>837</v>
      </c>
      <c r="B1570" s="1" t="s">
        <v>2369</v>
      </c>
      <c r="C1570" s="17">
        <v>18</v>
      </c>
      <c r="G1570" s="1">
        <v>1.0000000000000001E-5</v>
      </c>
      <c r="H1570" s="1">
        <v>1.0000000000000001E-5</v>
      </c>
      <c r="J1570" s="1">
        <v>1.0000000000000001E-5</v>
      </c>
      <c r="K1570" s="1">
        <v>1.0000000000000001E-5</v>
      </c>
      <c r="L1570" s="1">
        <v>1.0000000000000001E-5</v>
      </c>
      <c r="M1570" s="1">
        <v>1.0000000000000001E-5</v>
      </c>
      <c r="N1570" s="1">
        <v>1.0000000000000001E-5</v>
      </c>
      <c r="O1570" s="1">
        <v>1.0000000000000001E-5</v>
      </c>
      <c r="Q1570" s="1">
        <v>1.0000000000000001E-5</v>
      </c>
      <c r="R1570" s="1">
        <v>1.0000000000000001E-5</v>
      </c>
      <c r="S1570" s="1">
        <v>1.0000000000000001E-5</v>
      </c>
      <c r="T1570" s="1">
        <v>1.0000000000000001E-5</v>
      </c>
      <c r="U1570" s="1">
        <v>1.0000000000000001E-5</v>
      </c>
      <c r="V1570" s="1">
        <v>1.0000000000000001E-5</v>
      </c>
      <c r="W1570" s="1">
        <v>1.0000000000000001E-5</v>
      </c>
      <c r="X1570" s="1">
        <v>1.0000000000000001E-5</v>
      </c>
      <c r="Y1570" s="1">
        <v>1.0000000000000001E-5</v>
      </c>
      <c r="AA1570" s="1">
        <v>0.74496099999999998</v>
      </c>
      <c r="AB1570" s="1">
        <v>2.3687E-2</v>
      </c>
      <c r="AC1570" s="1">
        <v>0.231182</v>
      </c>
      <c r="AD1570" s="15">
        <v>105</v>
      </c>
      <c r="AE1570" s="33" t="s">
        <v>5974</v>
      </c>
      <c r="AF1570" s="10" t="s">
        <v>3639</v>
      </c>
      <c r="AG1570" s="10" t="s">
        <v>3639</v>
      </c>
      <c r="AH1570" s="10" t="s">
        <v>5760</v>
      </c>
      <c r="AI1570" s="2" t="s">
        <v>837</v>
      </c>
      <c r="AJ1570" s="10" t="s">
        <v>6015</v>
      </c>
      <c r="AK1570" s="10" t="s">
        <v>5973</v>
      </c>
      <c r="AL1570" s="2" t="s">
        <v>3928</v>
      </c>
      <c r="AO1570" s="10">
        <v>1999</v>
      </c>
      <c r="AP1570" s="10" t="s">
        <v>8180</v>
      </c>
      <c r="AQ1570" s="12" t="s">
        <v>3928</v>
      </c>
      <c r="AR1570" s="12" t="s">
        <v>3928</v>
      </c>
      <c r="AS1570" s="2">
        <v>296</v>
      </c>
      <c r="AT1570" s="2" t="s">
        <v>8194</v>
      </c>
    </row>
    <row r="1571" spans="1:46">
      <c r="A1571" s="1" t="s">
        <v>726</v>
      </c>
      <c r="B1571" s="1" t="s">
        <v>7810</v>
      </c>
      <c r="C1571" s="17">
        <v>18</v>
      </c>
      <c r="G1571" s="1">
        <v>1.0000000000000001E-5</v>
      </c>
      <c r="H1571" s="1">
        <v>1.0000000000000001E-5</v>
      </c>
      <c r="J1571" s="1">
        <v>1.0000000000000001E-5</v>
      </c>
      <c r="K1571" s="1">
        <v>1.0000000000000001E-5</v>
      </c>
      <c r="L1571" s="1">
        <v>1.0000000000000001E-5</v>
      </c>
      <c r="M1571" s="1">
        <v>1.0000000000000001E-5</v>
      </c>
      <c r="N1571" s="1">
        <v>1.0000000000000001E-5</v>
      </c>
      <c r="O1571" s="1">
        <v>1.0000000000000001E-5</v>
      </c>
      <c r="Q1571" s="1">
        <v>1.0000000000000001E-5</v>
      </c>
      <c r="R1571" s="1">
        <v>1.0000000000000001E-5</v>
      </c>
      <c r="S1571" s="1">
        <v>1.7E-5</v>
      </c>
      <c r="T1571" s="1">
        <v>1.0000000000000001E-5</v>
      </c>
      <c r="U1571" s="1">
        <v>1.6999E-2</v>
      </c>
      <c r="V1571" s="1">
        <v>5.2249999999999996E-3</v>
      </c>
      <c r="W1571" s="1">
        <v>1.034E-3</v>
      </c>
      <c r="X1571" s="1">
        <v>3.2772000000000003E-2</v>
      </c>
      <c r="Y1571" s="1">
        <v>4.7289999999999997E-3</v>
      </c>
      <c r="AA1571" s="1">
        <v>0.81478700000000004</v>
      </c>
      <c r="AB1571" s="1">
        <v>0.109748</v>
      </c>
      <c r="AC1571" s="1">
        <v>1.4578000000000001E-2</v>
      </c>
      <c r="AD1571" s="15">
        <v>105</v>
      </c>
      <c r="AE1571" s="33" t="s">
        <v>5974</v>
      </c>
      <c r="AF1571" s="10" t="s">
        <v>3640</v>
      </c>
      <c r="AG1571" s="10" t="s">
        <v>3640</v>
      </c>
      <c r="AH1571" s="10" t="s">
        <v>5761</v>
      </c>
      <c r="AI1571" s="2" t="s">
        <v>726</v>
      </c>
      <c r="AJ1571" s="10" t="s">
        <v>1856</v>
      </c>
      <c r="AK1571" s="10" t="s">
        <v>5987</v>
      </c>
      <c r="AL1571" s="2" t="s">
        <v>3928</v>
      </c>
      <c r="AO1571" s="10">
        <v>2000</v>
      </c>
      <c r="AP1571" s="10" t="s">
        <v>8180</v>
      </c>
      <c r="AQ1571" s="12" t="s">
        <v>3928</v>
      </c>
      <c r="AR1571" s="12" t="s">
        <v>3928</v>
      </c>
      <c r="AS1571" s="2">
        <v>296</v>
      </c>
      <c r="AT1571" s="2" t="s">
        <v>8194</v>
      </c>
    </row>
    <row r="1572" spans="1:46">
      <c r="A1572" s="1" t="s">
        <v>767</v>
      </c>
      <c r="B1572" s="1" t="s">
        <v>2370</v>
      </c>
      <c r="C1572" s="17">
        <v>18</v>
      </c>
      <c r="G1572" s="1">
        <v>1.0000000000000001E-5</v>
      </c>
      <c r="H1572" s="1">
        <v>1.0000000000000001E-5</v>
      </c>
      <c r="J1572" s="1">
        <v>1.0000000000000001E-5</v>
      </c>
      <c r="K1572" s="1">
        <v>1.0000000000000001E-5</v>
      </c>
      <c r="L1572" s="1">
        <v>1.0000000000000001E-5</v>
      </c>
      <c r="M1572" s="1">
        <v>1.0000000000000001E-5</v>
      </c>
      <c r="N1572" s="1">
        <v>1.0000000000000001E-5</v>
      </c>
      <c r="O1572" s="1">
        <v>1.0000000000000001E-5</v>
      </c>
      <c r="Q1572" s="1">
        <v>1.0000000000000001E-5</v>
      </c>
      <c r="R1572" s="1">
        <v>1.0000000000000001E-5</v>
      </c>
      <c r="S1572" s="1">
        <v>1.0000000000000001E-5</v>
      </c>
      <c r="T1572" s="1">
        <v>1.0000000000000001E-5</v>
      </c>
      <c r="U1572" s="1">
        <v>1.0000000000000001E-5</v>
      </c>
      <c r="V1572" s="1">
        <v>1.0000000000000001E-5</v>
      </c>
      <c r="W1572" s="1">
        <v>1.0000000000000001E-5</v>
      </c>
      <c r="X1572" s="1">
        <v>0.14177200000000001</v>
      </c>
      <c r="Y1572" s="1">
        <v>1.0000000000000001E-5</v>
      </c>
      <c r="AA1572" s="1">
        <v>0.60129200000000005</v>
      </c>
      <c r="AB1572" s="1">
        <v>2.8901E-2</v>
      </c>
      <c r="AC1572" s="1">
        <v>0.22787499999999999</v>
      </c>
      <c r="AD1572" s="15">
        <v>105</v>
      </c>
      <c r="AE1572" s="33" t="s">
        <v>5974</v>
      </c>
      <c r="AF1572" s="10" t="s">
        <v>3641</v>
      </c>
      <c r="AG1572" s="10" t="s">
        <v>3641</v>
      </c>
      <c r="AH1572" s="10" t="s">
        <v>5762</v>
      </c>
      <c r="AI1572" s="2" t="s">
        <v>767</v>
      </c>
      <c r="AJ1572" s="10" t="s">
        <v>6015</v>
      </c>
      <c r="AK1572" s="10" t="s">
        <v>5973</v>
      </c>
      <c r="AL1572" s="2" t="s">
        <v>3928</v>
      </c>
      <c r="AO1572" s="10">
        <v>1985</v>
      </c>
      <c r="AP1572" s="10" t="s">
        <v>8180</v>
      </c>
      <c r="AQ1572" s="12" t="s">
        <v>3928</v>
      </c>
      <c r="AR1572" s="12" t="s">
        <v>3928</v>
      </c>
      <c r="AS1572" s="2">
        <v>296</v>
      </c>
      <c r="AT1572" s="2" t="s">
        <v>8194</v>
      </c>
    </row>
    <row r="1573" spans="1:46">
      <c r="A1573" s="1" t="s">
        <v>817</v>
      </c>
      <c r="B1573" s="1" t="s">
        <v>2371</v>
      </c>
      <c r="C1573" s="17">
        <v>18</v>
      </c>
      <c r="G1573" s="1">
        <v>1.0000000000000001E-5</v>
      </c>
      <c r="H1573" s="1">
        <v>1.0000000000000001E-5</v>
      </c>
      <c r="J1573" s="1">
        <v>1.0000000000000001E-5</v>
      </c>
      <c r="K1573" s="1">
        <v>1.0000000000000001E-5</v>
      </c>
      <c r="L1573" s="1">
        <v>1.0000000000000001E-5</v>
      </c>
      <c r="M1573" s="1">
        <v>1.0000000000000001E-5</v>
      </c>
      <c r="N1573" s="1">
        <v>1.0000000000000001E-5</v>
      </c>
      <c r="O1573" s="1">
        <v>1.0000000000000001E-5</v>
      </c>
      <c r="Q1573" s="1">
        <v>1.0000000000000001E-5</v>
      </c>
      <c r="R1573" s="1">
        <v>1.0000000000000001E-5</v>
      </c>
      <c r="S1573" s="1">
        <v>1.0000000000000001E-5</v>
      </c>
      <c r="T1573" s="1">
        <v>1.0000000000000001E-5</v>
      </c>
      <c r="U1573" s="1">
        <v>1.0000000000000001E-5</v>
      </c>
      <c r="V1573" s="1">
        <v>1.0000000000000001E-5</v>
      </c>
      <c r="W1573" s="1">
        <v>1.0000000000000001E-5</v>
      </c>
      <c r="X1573" s="1">
        <v>1.0000000000000001E-5</v>
      </c>
      <c r="Y1573" s="1">
        <v>1.0000000000000001E-5</v>
      </c>
      <c r="AA1573" s="1">
        <v>0.74142799999999998</v>
      </c>
      <c r="AB1573" s="1">
        <v>0.25839200000000001</v>
      </c>
      <c r="AC1573" s="1">
        <v>1.0000000000000001E-5</v>
      </c>
      <c r="AD1573" s="15">
        <v>105</v>
      </c>
      <c r="AE1573" s="33" t="s">
        <v>5974</v>
      </c>
      <c r="AF1573" s="10" t="s">
        <v>3642</v>
      </c>
      <c r="AG1573" s="10" t="s">
        <v>3642</v>
      </c>
      <c r="AH1573" s="10" t="s">
        <v>5763</v>
      </c>
      <c r="AI1573" s="2" t="s">
        <v>817</v>
      </c>
      <c r="AJ1573" s="10" t="s">
        <v>6015</v>
      </c>
      <c r="AK1573" s="10" t="s">
        <v>5973</v>
      </c>
      <c r="AL1573" s="2" t="s">
        <v>3928</v>
      </c>
      <c r="AO1573" s="10">
        <v>1987</v>
      </c>
      <c r="AP1573" s="10" t="s">
        <v>8180</v>
      </c>
      <c r="AQ1573" s="12" t="s">
        <v>3928</v>
      </c>
      <c r="AR1573" s="12" t="s">
        <v>3928</v>
      </c>
      <c r="AS1573" s="2">
        <v>313</v>
      </c>
      <c r="AT1573" s="2" t="s">
        <v>8196</v>
      </c>
    </row>
    <row r="1574" spans="1:46">
      <c r="A1574" s="1" t="s">
        <v>702</v>
      </c>
      <c r="B1574" s="1" t="s">
        <v>7653</v>
      </c>
      <c r="C1574" s="17">
        <v>18</v>
      </c>
      <c r="G1574" s="1">
        <v>1.0000000000000001E-5</v>
      </c>
      <c r="H1574" s="1">
        <v>1.0000000000000001E-5</v>
      </c>
      <c r="J1574" s="1">
        <v>1.0000000000000001E-5</v>
      </c>
      <c r="K1574" s="1">
        <v>1.0000000000000001E-5</v>
      </c>
      <c r="L1574" s="1">
        <v>1.0000000000000001E-5</v>
      </c>
      <c r="M1574" s="1">
        <v>1.0000000000000001E-5</v>
      </c>
      <c r="N1574" s="1">
        <v>1.0000000000000001E-5</v>
      </c>
      <c r="O1574" s="1">
        <v>1.0000000000000001E-5</v>
      </c>
      <c r="Q1574" s="1">
        <v>1.0000000000000001E-5</v>
      </c>
      <c r="R1574" s="1">
        <v>1.0000000000000001E-5</v>
      </c>
      <c r="S1574" s="1">
        <v>1.0000000000000001E-5</v>
      </c>
      <c r="T1574" s="1">
        <v>1.0000000000000001E-5</v>
      </c>
      <c r="U1574" s="1">
        <v>1.0000000000000001E-5</v>
      </c>
      <c r="V1574" s="1">
        <v>1.0000000000000001E-5</v>
      </c>
      <c r="W1574" s="1">
        <v>2.1218999999999998E-2</v>
      </c>
      <c r="X1574" s="1">
        <v>1.0000000000000001E-5</v>
      </c>
      <c r="Y1574" s="1">
        <v>1.474E-3</v>
      </c>
      <c r="AA1574" s="1">
        <v>0.67167600000000005</v>
      </c>
      <c r="AB1574" s="1">
        <v>0.16222200000000001</v>
      </c>
      <c r="AC1574" s="1">
        <v>0.143259</v>
      </c>
      <c r="AD1574" s="15">
        <v>105</v>
      </c>
      <c r="AE1574" s="33" t="s">
        <v>5974</v>
      </c>
      <c r="AF1574" s="10" t="s">
        <v>3643</v>
      </c>
      <c r="AG1574" s="10" t="s">
        <v>3643</v>
      </c>
      <c r="AH1574" s="10" t="s">
        <v>5764</v>
      </c>
      <c r="AI1574" s="2" t="s">
        <v>702</v>
      </c>
      <c r="AJ1574" s="10" t="s">
        <v>6031</v>
      </c>
      <c r="AK1574" s="10" t="s">
        <v>5987</v>
      </c>
      <c r="AL1574" s="2" t="s">
        <v>3928</v>
      </c>
      <c r="AO1574" s="10">
        <v>1986</v>
      </c>
      <c r="AP1574" s="10" t="s">
        <v>8180</v>
      </c>
      <c r="AQ1574" s="12" t="s">
        <v>3928</v>
      </c>
      <c r="AR1574" s="12" t="s">
        <v>3928</v>
      </c>
      <c r="AS1574" s="2">
        <v>313</v>
      </c>
      <c r="AT1574" s="2" t="s">
        <v>8196</v>
      </c>
    </row>
    <row r="1575" spans="1:46">
      <c r="A1575" s="1" t="s">
        <v>807</v>
      </c>
      <c r="B1575" s="1" t="s">
        <v>2372</v>
      </c>
      <c r="C1575" s="17">
        <v>18</v>
      </c>
      <c r="G1575" s="1">
        <v>1.0000000000000001E-5</v>
      </c>
      <c r="H1575" s="1">
        <v>1.1E-5</v>
      </c>
      <c r="J1575" s="1">
        <v>1.0000000000000001E-5</v>
      </c>
      <c r="K1575" s="1">
        <v>1.0000000000000001E-5</v>
      </c>
      <c r="L1575" s="1">
        <v>1.0000000000000001E-5</v>
      </c>
      <c r="M1575" s="1">
        <v>1.0000000000000001E-5</v>
      </c>
      <c r="N1575" s="1">
        <v>1.0000000000000001E-5</v>
      </c>
      <c r="O1575" s="1">
        <v>1.2E-5</v>
      </c>
      <c r="Q1575" s="1">
        <v>1.0000000000000001E-5</v>
      </c>
      <c r="R1575" s="1">
        <v>1.0000000000000001E-5</v>
      </c>
      <c r="S1575" s="1">
        <v>1.2E-5</v>
      </c>
      <c r="T1575" s="1">
        <v>1.0000000000000001E-5</v>
      </c>
      <c r="U1575" s="1">
        <v>1.0000000000000001E-5</v>
      </c>
      <c r="V1575" s="1">
        <v>1.5E-5</v>
      </c>
      <c r="W1575" s="1">
        <v>1.0000000000000001E-5</v>
      </c>
      <c r="X1575" s="1">
        <v>1.0000000000000001E-5</v>
      </c>
      <c r="Y1575" s="1">
        <v>1.0000000000000001E-5</v>
      </c>
      <c r="AA1575" s="1">
        <v>0.99979899999999999</v>
      </c>
      <c r="AB1575" s="1">
        <v>1.0000000000000001E-5</v>
      </c>
      <c r="AC1575" s="1">
        <v>1.0000000000000001E-5</v>
      </c>
      <c r="AD1575" s="15">
        <v>105</v>
      </c>
      <c r="AE1575" s="33" t="s">
        <v>5974</v>
      </c>
      <c r="AF1575" s="10" t="s">
        <v>3644</v>
      </c>
      <c r="AG1575" s="10" t="s">
        <v>3644</v>
      </c>
      <c r="AH1575" s="10" t="s">
        <v>5765</v>
      </c>
      <c r="AI1575" s="2" t="s">
        <v>807</v>
      </c>
      <c r="AJ1575" s="10" t="s">
        <v>6015</v>
      </c>
      <c r="AK1575" s="10" t="s">
        <v>5973</v>
      </c>
      <c r="AL1575" s="2" t="s">
        <v>3928</v>
      </c>
      <c r="AO1575" s="10">
        <v>2000</v>
      </c>
      <c r="AP1575" s="10" t="s">
        <v>8180</v>
      </c>
      <c r="AQ1575" s="12" t="s">
        <v>3928</v>
      </c>
      <c r="AR1575" s="12" t="s">
        <v>3928</v>
      </c>
      <c r="AS1575" s="2">
        <v>296</v>
      </c>
      <c r="AT1575" s="2" t="s">
        <v>8194</v>
      </c>
    </row>
    <row r="1576" spans="1:46">
      <c r="A1576" s="1" t="s">
        <v>881</v>
      </c>
      <c r="B1576" s="1" t="s">
        <v>2373</v>
      </c>
      <c r="C1576" s="17">
        <v>18</v>
      </c>
      <c r="G1576" s="1">
        <v>1.0000000000000001E-5</v>
      </c>
      <c r="H1576" s="1">
        <v>1.0000000000000001E-5</v>
      </c>
      <c r="J1576" s="1">
        <v>1.0000000000000001E-5</v>
      </c>
      <c r="K1576" s="1">
        <v>1.0000000000000001E-5</v>
      </c>
      <c r="L1576" s="1">
        <v>1.0000000000000001E-5</v>
      </c>
      <c r="M1576" s="1">
        <v>1.0000000000000001E-5</v>
      </c>
      <c r="N1576" s="1">
        <v>1.0000000000000001E-5</v>
      </c>
      <c r="O1576" s="1">
        <v>1.0000000000000001E-5</v>
      </c>
      <c r="Q1576" s="1">
        <v>1.0000000000000001E-5</v>
      </c>
      <c r="R1576" s="1">
        <v>1.0000000000000001E-5</v>
      </c>
      <c r="S1576" s="1">
        <v>1.0000000000000001E-5</v>
      </c>
      <c r="T1576" s="1">
        <v>1.0000000000000001E-5</v>
      </c>
      <c r="U1576" s="1">
        <v>2.4018999999999999E-2</v>
      </c>
      <c r="V1576" s="1">
        <v>1.0000000000000001E-5</v>
      </c>
      <c r="W1576" s="1">
        <v>1.0000000000000001E-5</v>
      </c>
      <c r="X1576" s="1">
        <v>3.9005999999999999E-2</v>
      </c>
      <c r="Y1576" s="1">
        <v>3.1521E-2</v>
      </c>
      <c r="AA1576" s="1">
        <v>0.63385599999999998</v>
      </c>
      <c r="AB1576" s="1">
        <v>0.25327</v>
      </c>
      <c r="AC1576" s="1">
        <v>1.8187999999999999E-2</v>
      </c>
      <c r="AD1576" s="15">
        <v>105</v>
      </c>
      <c r="AE1576" s="33" t="s">
        <v>5974</v>
      </c>
      <c r="AF1576" s="10" t="s">
        <v>3645</v>
      </c>
      <c r="AG1576" s="10" t="s">
        <v>3645</v>
      </c>
      <c r="AH1576" s="10" t="s">
        <v>3645</v>
      </c>
      <c r="AI1576" s="2" t="s">
        <v>881</v>
      </c>
      <c r="AJ1576" s="10" t="s">
        <v>6040</v>
      </c>
      <c r="AK1576" s="10" t="s">
        <v>6041</v>
      </c>
      <c r="AL1576" s="2" t="s">
        <v>3928</v>
      </c>
      <c r="AO1576" s="10">
        <v>2000</v>
      </c>
      <c r="AP1576" s="10" t="s">
        <v>5968</v>
      </c>
      <c r="AQ1576" s="12" t="s">
        <v>3928</v>
      </c>
      <c r="AR1576" s="12" t="s">
        <v>3928</v>
      </c>
      <c r="AS1576" s="2">
        <v>296</v>
      </c>
      <c r="AT1576" s="2" t="s">
        <v>3928</v>
      </c>
    </row>
    <row r="1577" spans="1:46">
      <c r="A1577" s="1" t="s">
        <v>729</v>
      </c>
      <c r="B1577" s="1" t="s">
        <v>7811</v>
      </c>
      <c r="C1577" s="17">
        <v>18</v>
      </c>
      <c r="G1577" s="1">
        <v>1.0000000000000001E-5</v>
      </c>
      <c r="H1577" s="1">
        <v>1.0000000000000001E-5</v>
      </c>
      <c r="J1577" s="1">
        <v>1.0000000000000001E-5</v>
      </c>
      <c r="K1577" s="1">
        <v>1.0000000000000001E-5</v>
      </c>
      <c r="L1577" s="1">
        <v>1.0000000000000001E-5</v>
      </c>
      <c r="M1577" s="1">
        <v>1.0000000000000001E-5</v>
      </c>
      <c r="N1577" s="1">
        <v>1.0000000000000001E-5</v>
      </c>
      <c r="O1577" s="1">
        <v>1.0000000000000001E-5</v>
      </c>
      <c r="Q1577" s="1">
        <v>1.0000000000000001E-5</v>
      </c>
      <c r="R1577" s="1">
        <v>1.0000000000000001E-5</v>
      </c>
      <c r="S1577" s="1">
        <v>1.0000000000000001E-5</v>
      </c>
      <c r="T1577" s="1">
        <v>2.1717E-2</v>
      </c>
      <c r="U1577" s="1">
        <v>1.0000000000000001E-5</v>
      </c>
      <c r="V1577" s="1">
        <v>1.0000000000000001E-5</v>
      </c>
      <c r="W1577" s="1">
        <v>1.0000000000000001E-5</v>
      </c>
      <c r="X1577" s="1">
        <v>7.5589999999999997E-3</v>
      </c>
      <c r="Y1577" s="1">
        <v>1.0000000000000001E-5</v>
      </c>
      <c r="AA1577" s="1">
        <v>0.63195900000000005</v>
      </c>
      <c r="AB1577" s="1">
        <v>1.0000000000000001E-5</v>
      </c>
      <c r="AC1577" s="1">
        <v>0.33860600000000002</v>
      </c>
      <c r="AD1577" s="15">
        <v>105</v>
      </c>
      <c r="AE1577" s="33" t="s">
        <v>5974</v>
      </c>
      <c r="AF1577" s="10" t="s">
        <v>3646</v>
      </c>
      <c r="AG1577" s="10" t="s">
        <v>3646</v>
      </c>
      <c r="AH1577" s="10" t="s">
        <v>5766</v>
      </c>
      <c r="AI1577" s="2" t="s">
        <v>729</v>
      </c>
      <c r="AJ1577" s="10" t="s">
        <v>1856</v>
      </c>
      <c r="AK1577" s="10" t="s">
        <v>5987</v>
      </c>
      <c r="AL1577" s="2" t="s">
        <v>3928</v>
      </c>
      <c r="AO1577" s="10">
        <v>1996</v>
      </c>
      <c r="AP1577" s="10" t="s">
        <v>8180</v>
      </c>
      <c r="AQ1577" s="12" t="s">
        <v>3928</v>
      </c>
      <c r="AR1577" s="12" t="s">
        <v>3928</v>
      </c>
      <c r="AS1577" s="2">
        <v>313</v>
      </c>
      <c r="AT1577" s="2" t="s">
        <v>8196</v>
      </c>
    </row>
    <row r="1578" spans="1:46">
      <c r="A1578" s="1" t="s">
        <v>955</v>
      </c>
      <c r="B1578" s="1" t="s">
        <v>7236</v>
      </c>
      <c r="C1578" s="17">
        <v>20</v>
      </c>
      <c r="G1578" s="1">
        <v>1.0000000000000001E-5</v>
      </c>
      <c r="H1578" s="1">
        <v>1.0000000000000001E-5</v>
      </c>
      <c r="J1578" s="1">
        <v>1.0000000000000001E-5</v>
      </c>
      <c r="K1578" s="1">
        <v>1.0000000000000001E-5</v>
      </c>
      <c r="L1578" s="1">
        <v>1.0000000000000001E-5</v>
      </c>
      <c r="M1578" s="1">
        <v>1.0000000000000001E-5</v>
      </c>
      <c r="N1578" s="1">
        <v>1.0000000000000001E-5</v>
      </c>
      <c r="O1578" s="1">
        <v>1.0000000000000001E-5</v>
      </c>
      <c r="Q1578" s="1">
        <v>1.0000000000000001E-5</v>
      </c>
      <c r="R1578" s="1">
        <v>1.0000000000000001E-5</v>
      </c>
      <c r="S1578" s="1">
        <v>1.0000000000000001E-5</v>
      </c>
      <c r="T1578" s="1">
        <v>1.0000000000000001E-5</v>
      </c>
      <c r="U1578" s="1">
        <v>3.9581999999999999E-2</v>
      </c>
      <c r="V1578" s="1">
        <v>1.0000000000000001E-5</v>
      </c>
      <c r="W1578" s="1">
        <v>1.0000000000000001E-5</v>
      </c>
      <c r="X1578" s="1">
        <v>2.6211999999999999E-2</v>
      </c>
      <c r="Y1578" s="1">
        <v>2.5013000000000001E-2</v>
      </c>
      <c r="AA1578" s="1">
        <v>0.27029900000000001</v>
      </c>
      <c r="AB1578" s="1">
        <v>7.2125999999999996E-2</v>
      </c>
      <c r="AC1578" s="1">
        <v>0.56662699999999999</v>
      </c>
      <c r="AD1578" s="15">
        <v>105</v>
      </c>
      <c r="AE1578" s="33" t="s">
        <v>5974</v>
      </c>
      <c r="AF1578" s="10" t="s">
        <v>3647</v>
      </c>
      <c r="AG1578" s="10" t="s">
        <v>3647</v>
      </c>
      <c r="AH1578" s="10" t="s">
        <v>5767</v>
      </c>
      <c r="AI1578" s="2" t="s">
        <v>955</v>
      </c>
      <c r="AJ1578" s="10" t="s">
        <v>4108</v>
      </c>
      <c r="AK1578" s="10" t="s">
        <v>5981</v>
      </c>
      <c r="AL1578" s="2" t="s">
        <v>4047</v>
      </c>
      <c r="AO1578" s="10" t="s">
        <v>3928</v>
      </c>
      <c r="AP1578" s="10" t="s">
        <v>8179</v>
      </c>
      <c r="AQ1578" s="12" t="s">
        <v>3928</v>
      </c>
      <c r="AR1578" s="12" t="s">
        <v>3928</v>
      </c>
      <c r="AS1578" s="2" t="s">
        <v>3928</v>
      </c>
      <c r="AT1578" s="2" t="s">
        <v>3928</v>
      </c>
    </row>
    <row r="1579" spans="1:46">
      <c r="A1579" s="1" t="s">
        <v>826</v>
      </c>
      <c r="B1579" s="1" t="s">
        <v>2374</v>
      </c>
      <c r="C1579" s="17">
        <v>20</v>
      </c>
      <c r="G1579" s="1">
        <v>1.0000000000000001E-5</v>
      </c>
      <c r="H1579" s="1">
        <v>1.0000000000000001E-5</v>
      </c>
      <c r="J1579" s="1">
        <v>1.0000000000000001E-5</v>
      </c>
      <c r="K1579" s="1">
        <v>1.0000000000000001E-5</v>
      </c>
      <c r="L1579" s="1">
        <v>9.0799999999999995E-4</v>
      </c>
      <c r="M1579" s="1">
        <v>1.0000000000000001E-5</v>
      </c>
      <c r="N1579" s="1">
        <v>1.0000000000000001E-5</v>
      </c>
      <c r="O1579" s="1">
        <v>1.0000000000000001E-5</v>
      </c>
      <c r="Q1579" s="1">
        <v>1.0000000000000001E-5</v>
      </c>
      <c r="R1579" s="1">
        <v>8.7770000000000001E-3</v>
      </c>
      <c r="S1579" s="1">
        <v>1.0000000000000001E-5</v>
      </c>
      <c r="T1579" s="1">
        <v>1.0000000000000001E-5</v>
      </c>
      <c r="U1579" s="1">
        <v>8.7410000000000005E-3</v>
      </c>
      <c r="V1579" s="1">
        <v>6.9680000000000002E-3</v>
      </c>
      <c r="W1579" s="1">
        <v>1.0000000000000001E-5</v>
      </c>
      <c r="X1579" s="1">
        <v>1.0000000000000001E-5</v>
      </c>
      <c r="Y1579" s="1">
        <v>1.0000000000000001E-5</v>
      </c>
      <c r="AA1579" s="1">
        <v>0.44325700000000001</v>
      </c>
      <c r="AB1579" s="1">
        <v>1.0000000000000001E-5</v>
      </c>
      <c r="AC1579" s="1">
        <v>0.53120800000000001</v>
      </c>
      <c r="AD1579" s="15">
        <v>105</v>
      </c>
      <c r="AE1579" s="33" t="s">
        <v>5974</v>
      </c>
      <c r="AF1579" s="10" t="s">
        <v>1863</v>
      </c>
      <c r="AG1579" s="10" t="s">
        <v>1863</v>
      </c>
      <c r="AH1579" s="10" t="s">
        <v>5768</v>
      </c>
      <c r="AI1579" s="2" t="s">
        <v>826</v>
      </c>
      <c r="AJ1579" s="10" t="s">
        <v>6015</v>
      </c>
      <c r="AK1579" s="10" t="s">
        <v>5973</v>
      </c>
      <c r="AL1579" s="2" t="s">
        <v>3928</v>
      </c>
      <c r="AO1579" s="10">
        <v>1987</v>
      </c>
      <c r="AP1579" s="10" t="s">
        <v>8180</v>
      </c>
      <c r="AQ1579" s="12" t="s">
        <v>3928</v>
      </c>
      <c r="AR1579" s="12" t="s">
        <v>3928</v>
      </c>
      <c r="AS1579" s="2">
        <v>313</v>
      </c>
      <c r="AT1579" s="2" t="s">
        <v>8196</v>
      </c>
    </row>
    <row r="1580" spans="1:46">
      <c r="A1580" s="1" t="s">
        <v>747</v>
      </c>
      <c r="B1580" s="1" t="s">
        <v>7870</v>
      </c>
      <c r="C1580" s="17">
        <v>18</v>
      </c>
      <c r="G1580" s="1">
        <v>1.0000000000000001E-5</v>
      </c>
      <c r="H1580" s="1">
        <v>1.0000000000000001E-5</v>
      </c>
      <c r="J1580" s="1">
        <v>1.0000000000000001E-5</v>
      </c>
      <c r="K1580" s="1">
        <v>1.0000000000000001E-5</v>
      </c>
      <c r="L1580" s="1">
        <v>1.0000000000000001E-5</v>
      </c>
      <c r="M1580" s="1">
        <v>1.0000000000000001E-5</v>
      </c>
      <c r="N1580" s="1">
        <v>1.0000000000000001E-5</v>
      </c>
      <c r="O1580" s="1">
        <v>1.0000000000000001E-5</v>
      </c>
      <c r="Q1580" s="1">
        <v>1.0000000000000001E-5</v>
      </c>
      <c r="R1580" s="1">
        <v>1.0000000000000001E-5</v>
      </c>
      <c r="S1580" s="1">
        <v>1.0000000000000001E-5</v>
      </c>
      <c r="T1580" s="1">
        <v>1.0000000000000001E-5</v>
      </c>
      <c r="U1580" s="1">
        <v>1.0000000000000001E-5</v>
      </c>
      <c r="V1580" s="1">
        <v>1.0000000000000001E-5</v>
      </c>
      <c r="W1580" s="1">
        <v>1.0000000000000001E-5</v>
      </c>
      <c r="X1580" s="1">
        <v>1.0000000000000001E-5</v>
      </c>
      <c r="Y1580" s="1">
        <v>1.0000000000000001E-5</v>
      </c>
      <c r="AA1580" s="1">
        <v>0.95607299999999995</v>
      </c>
      <c r="AB1580" s="1">
        <v>1.0000000000000001E-5</v>
      </c>
      <c r="AC1580" s="1">
        <v>4.3747000000000001E-2</v>
      </c>
      <c r="AD1580" s="15">
        <v>105</v>
      </c>
      <c r="AE1580" s="33" t="s">
        <v>5974</v>
      </c>
      <c r="AF1580" s="10" t="s">
        <v>3648</v>
      </c>
      <c r="AG1580" s="10" t="s">
        <v>3648</v>
      </c>
      <c r="AH1580" s="10" t="s">
        <v>5769</v>
      </c>
      <c r="AI1580" s="2" t="s">
        <v>747</v>
      </c>
      <c r="AJ1580" s="10" t="s">
        <v>1858</v>
      </c>
      <c r="AK1580" s="10" t="s">
        <v>5990</v>
      </c>
      <c r="AL1580" s="2" t="s">
        <v>3928</v>
      </c>
      <c r="AO1580" s="10">
        <v>1993</v>
      </c>
      <c r="AP1580" s="10" t="s">
        <v>8180</v>
      </c>
      <c r="AQ1580" s="12" t="s">
        <v>3928</v>
      </c>
      <c r="AR1580" s="12" t="s">
        <v>3928</v>
      </c>
      <c r="AS1580" s="2">
        <v>313</v>
      </c>
      <c r="AT1580" s="2" t="s">
        <v>8196</v>
      </c>
    </row>
    <row r="1581" spans="1:46">
      <c r="A1581" s="1" t="s">
        <v>806</v>
      </c>
      <c r="B1581" s="1" t="s">
        <v>2375</v>
      </c>
      <c r="C1581" s="17">
        <v>18</v>
      </c>
      <c r="G1581" s="1">
        <v>1.0000000000000001E-5</v>
      </c>
      <c r="H1581" s="1">
        <v>1.0000000000000001E-5</v>
      </c>
      <c r="J1581" s="1">
        <v>1.0000000000000001E-5</v>
      </c>
      <c r="K1581" s="1">
        <v>1.0000000000000001E-5</v>
      </c>
      <c r="L1581" s="1">
        <v>1.0000000000000001E-5</v>
      </c>
      <c r="M1581" s="1">
        <v>1.0000000000000001E-5</v>
      </c>
      <c r="N1581" s="1">
        <v>1.0000000000000001E-5</v>
      </c>
      <c r="O1581" s="1">
        <v>1.0000000000000001E-5</v>
      </c>
      <c r="Q1581" s="1">
        <v>1.0000000000000001E-5</v>
      </c>
      <c r="R1581" s="1">
        <v>1.0000000000000001E-5</v>
      </c>
      <c r="S1581" s="1">
        <v>1.0000000000000001E-5</v>
      </c>
      <c r="T1581" s="1">
        <v>1.0000000000000001E-5</v>
      </c>
      <c r="U1581" s="1">
        <v>1.0000000000000001E-5</v>
      </c>
      <c r="V1581" s="1">
        <v>1.0000000000000001E-5</v>
      </c>
      <c r="W1581" s="1">
        <v>1.0000000000000001E-5</v>
      </c>
      <c r="X1581" s="1">
        <v>1.0000000000000001E-5</v>
      </c>
      <c r="Y1581" s="1">
        <v>1.0000000000000001E-5</v>
      </c>
      <c r="AA1581" s="1">
        <v>0.98462400000000005</v>
      </c>
      <c r="AB1581" s="1">
        <v>1.5195999999999999E-2</v>
      </c>
      <c r="AC1581" s="1">
        <v>1.0000000000000001E-5</v>
      </c>
      <c r="AD1581" s="15">
        <v>105</v>
      </c>
      <c r="AE1581" s="33" t="s">
        <v>5974</v>
      </c>
      <c r="AF1581" s="10" t="s">
        <v>3649</v>
      </c>
      <c r="AG1581" s="10" t="s">
        <v>3649</v>
      </c>
      <c r="AH1581" s="10" t="s">
        <v>5770</v>
      </c>
      <c r="AI1581" s="2" t="s">
        <v>806</v>
      </c>
      <c r="AJ1581" s="10" t="s">
        <v>6015</v>
      </c>
      <c r="AK1581" s="10" t="s">
        <v>5973</v>
      </c>
      <c r="AL1581" s="2" t="s">
        <v>3928</v>
      </c>
      <c r="AO1581" s="10">
        <v>2000</v>
      </c>
      <c r="AP1581" s="10" t="s">
        <v>8180</v>
      </c>
      <c r="AQ1581" s="12" t="s">
        <v>3928</v>
      </c>
      <c r="AR1581" s="12" t="s">
        <v>3928</v>
      </c>
      <c r="AS1581" s="2">
        <v>313</v>
      </c>
      <c r="AT1581" s="2" t="s">
        <v>8196</v>
      </c>
    </row>
    <row r="1582" spans="1:46">
      <c r="A1582" s="1" t="s">
        <v>809</v>
      </c>
      <c r="B1582" s="1" t="s">
        <v>2376</v>
      </c>
      <c r="C1582" s="17">
        <v>18</v>
      </c>
      <c r="G1582" s="1">
        <v>1.0000000000000001E-5</v>
      </c>
      <c r="H1582" s="1">
        <v>1.0000000000000001E-5</v>
      </c>
      <c r="J1582" s="1">
        <v>1.0000000000000001E-5</v>
      </c>
      <c r="K1582" s="1">
        <v>1.0000000000000001E-5</v>
      </c>
      <c r="L1582" s="1">
        <v>1.0000000000000001E-5</v>
      </c>
      <c r="M1582" s="1">
        <v>1.0000000000000001E-5</v>
      </c>
      <c r="N1582" s="1">
        <v>1.0000000000000001E-5</v>
      </c>
      <c r="O1582" s="1">
        <v>1.0000000000000001E-5</v>
      </c>
      <c r="Q1582" s="1">
        <v>1.0000000000000001E-5</v>
      </c>
      <c r="R1582" s="1">
        <v>1.0000000000000001E-5</v>
      </c>
      <c r="S1582" s="1">
        <v>1.2999999999999999E-5</v>
      </c>
      <c r="T1582" s="1">
        <v>3.091E-3</v>
      </c>
      <c r="U1582" s="1">
        <v>1.0000000000000001E-5</v>
      </c>
      <c r="V1582" s="1">
        <v>1.0000000000000001E-5</v>
      </c>
      <c r="W1582" s="1">
        <v>1.0000000000000001E-5</v>
      </c>
      <c r="X1582" s="1">
        <v>1.0000000000000001E-5</v>
      </c>
      <c r="Y1582" s="1">
        <v>1.0000000000000001E-5</v>
      </c>
      <c r="AA1582" s="1">
        <v>0.86731599999999998</v>
      </c>
      <c r="AB1582" s="1">
        <v>4.2647999999999998E-2</v>
      </c>
      <c r="AC1582" s="1">
        <v>8.6781999999999998E-2</v>
      </c>
      <c r="AD1582" s="15">
        <v>105</v>
      </c>
      <c r="AE1582" s="33" t="s">
        <v>5974</v>
      </c>
      <c r="AF1582" s="10" t="s">
        <v>3650</v>
      </c>
      <c r="AG1582" s="10" t="s">
        <v>3650</v>
      </c>
      <c r="AH1582" s="10" t="s">
        <v>5771</v>
      </c>
      <c r="AI1582" s="2" t="s">
        <v>809</v>
      </c>
      <c r="AJ1582" s="10" t="s">
        <v>6015</v>
      </c>
      <c r="AK1582" s="10" t="s">
        <v>5973</v>
      </c>
      <c r="AL1582" s="2" t="s">
        <v>3928</v>
      </c>
      <c r="AO1582" s="10">
        <v>2000</v>
      </c>
      <c r="AP1582" s="10" t="s">
        <v>8180</v>
      </c>
      <c r="AQ1582" s="12" t="s">
        <v>3928</v>
      </c>
      <c r="AR1582" s="12" t="s">
        <v>3928</v>
      </c>
      <c r="AS1582" s="2">
        <v>313</v>
      </c>
      <c r="AT1582" s="2" t="s">
        <v>8196</v>
      </c>
    </row>
    <row r="1583" spans="1:46">
      <c r="A1583" s="1" t="s">
        <v>775</v>
      </c>
      <c r="B1583" s="1" t="s">
        <v>7654</v>
      </c>
      <c r="C1583" s="17">
        <v>18</v>
      </c>
      <c r="G1583" s="1">
        <v>1.0000000000000001E-5</v>
      </c>
      <c r="H1583" s="1">
        <v>1.0000000000000001E-5</v>
      </c>
      <c r="J1583" s="1">
        <v>1.0000000000000001E-5</v>
      </c>
      <c r="K1583" s="1">
        <v>1.0000000000000001E-5</v>
      </c>
      <c r="L1583" s="1">
        <v>1.0000000000000001E-5</v>
      </c>
      <c r="M1583" s="1">
        <v>1.0000000000000001E-5</v>
      </c>
      <c r="N1583" s="1">
        <v>1.0000000000000001E-5</v>
      </c>
      <c r="O1583" s="1">
        <v>3.8149999999999998E-3</v>
      </c>
      <c r="Q1583" s="1">
        <v>4.7470000000000004E-3</v>
      </c>
      <c r="R1583" s="1">
        <v>4.6470000000000001E-3</v>
      </c>
      <c r="S1583" s="1">
        <v>1.0000000000000001E-5</v>
      </c>
      <c r="T1583" s="1">
        <v>1.0000000000000001E-5</v>
      </c>
      <c r="U1583" s="1">
        <v>1.4E-5</v>
      </c>
      <c r="V1583" s="1">
        <v>1.0000000000000001E-5</v>
      </c>
      <c r="W1583" s="1">
        <v>1.0000000000000001E-5</v>
      </c>
      <c r="X1583" s="1">
        <v>1.0000000000000001E-5</v>
      </c>
      <c r="Y1583" s="1">
        <v>1.0000000000000001E-5</v>
      </c>
      <c r="AA1583" s="1">
        <v>0.75175700000000001</v>
      </c>
      <c r="AB1583" s="1">
        <v>1.0000000000000001E-5</v>
      </c>
      <c r="AC1583" s="1">
        <v>0.23488000000000001</v>
      </c>
      <c r="AD1583" s="15">
        <v>105</v>
      </c>
      <c r="AE1583" s="33" t="s">
        <v>5974</v>
      </c>
      <c r="AF1583" s="10" t="s">
        <v>3651</v>
      </c>
      <c r="AG1583" s="10" t="s">
        <v>3651</v>
      </c>
      <c r="AH1583" s="10" t="s">
        <v>5772</v>
      </c>
      <c r="AI1583" s="2" t="s">
        <v>775</v>
      </c>
      <c r="AJ1583" s="10" t="s">
        <v>6031</v>
      </c>
      <c r="AK1583" s="10" t="s">
        <v>5987</v>
      </c>
      <c r="AL1583" s="2" t="s">
        <v>3928</v>
      </c>
      <c r="AO1583" s="10">
        <v>1996</v>
      </c>
      <c r="AP1583" s="10" t="s">
        <v>8180</v>
      </c>
      <c r="AQ1583" s="12" t="s">
        <v>3928</v>
      </c>
      <c r="AR1583" s="12" t="s">
        <v>3928</v>
      </c>
      <c r="AS1583" s="2">
        <v>296</v>
      </c>
      <c r="AT1583" s="2" t="s">
        <v>8195</v>
      </c>
    </row>
    <row r="1584" spans="1:46">
      <c r="A1584" s="1" t="s">
        <v>762</v>
      </c>
      <c r="B1584" s="1" t="s">
        <v>2377</v>
      </c>
      <c r="C1584" s="17">
        <v>18</v>
      </c>
      <c r="G1584" s="1">
        <v>1.0000000000000001E-5</v>
      </c>
      <c r="H1584" s="1">
        <v>1.0000000000000001E-5</v>
      </c>
      <c r="J1584" s="1">
        <v>1.0000000000000001E-5</v>
      </c>
      <c r="K1584" s="1">
        <v>1.0000000000000001E-5</v>
      </c>
      <c r="L1584" s="1">
        <v>1.0000000000000001E-5</v>
      </c>
      <c r="M1584" s="1">
        <v>1.0000000000000001E-5</v>
      </c>
      <c r="N1584" s="1">
        <v>1.0000000000000001E-5</v>
      </c>
      <c r="O1584" s="1">
        <v>1.0000000000000001E-5</v>
      </c>
      <c r="Q1584" s="1">
        <v>1.0000000000000001E-5</v>
      </c>
      <c r="R1584" s="1">
        <v>1.0000000000000001E-5</v>
      </c>
      <c r="S1584" s="1">
        <v>1.0000000000000001E-5</v>
      </c>
      <c r="T1584" s="1">
        <v>1.0000000000000001E-5</v>
      </c>
      <c r="U1584" s="1">
        <v>2.8676E-2</v>
      </c>
      <c r="V1584" s="1">
        <v>1.0000000000000001E-5</v>
      </c>
      <c r="W1584" s="1">
        <v>3.5798000000000003E-2</v>
      </c>
      <c r="X1584" s="1">
        <v>1.0000000000000001E-5</v>
      </c>
      <c r="Y1584" s="1">
        <v>1.0000000000000001E-5</v>
      </c>
      <c r="AA1584" s="1">
        <v>0.70088700000000004</v>
      </c>
      <c r="AB1584" s="1">
        <v>7.3001999999999997E-2</v>
      </c>
      <c r="AC1584" s="1">
        <v>0.16148799999999999</v>
      </c>
      <c r="AD1584" s="15">
        <v>105</v>
      </c>
      <c r="AE1584" s="33" t="s">
        <v>5974</v>
      </c>
      <c r="AF1584" s="10" t="s">
        <v>3652</v>
      </c>
      <c r="AG1584" s="10" t="s">
        <v>3652</v>
      </c>
      <c r="AH1584" s="10" t="s">
        <v>5773</v>
      </c>
      <c r="AI1584" s="2" t="s">
        <v>762</v>
      </c>
      <c r="AJ1584" s="10" t="s">
        <v>6015</v>
      </c>
      <c r="AK1584" s="10" t="s">
        <v>5973</v>
      </c>
      <c r="AL1584" s="2" t="s">
        <v>3928</v>
      </c>
      <c r="AO1584" s="10">
        <v>1990</v>
      </c>
      <c r="AP1584" s="10" t="s">
        <v>8180</v>
      </c>
      <c r="AQ1584" s="12" t="s">
        <v>3928</v>
      </c>
      <c r="AR1584" s="12" t="s">
        <v>3928</v>
      </c>
      <c r="AS1584" s="2">
        <v>313</v>
      </c>
      <c r="AT1584" s="2" t="s">
        <v>8194</v>
      </c>
    </row>
    <row r="1585" spans="1:46">
      <c r="A1585" s="1" t="s">
        <v>921</v>
      </c>
      <c r="B1585" s="1" t="s">
        <v>8020</v>
      </c>
      <c r="C1585" s="17">
        <v>18</v>
      </c>
      <c r="G1585" s="1">
        <v>1.0000000000000001E-5</v>
      </c>
      <c r="H1585" s="1">
        <v>4.9560000000000003E-3</v>
      </c>
      <c r="J1585" s="1">
        <v>1.0000000000000001E-5</v>
      </c>
      <c r="K1585" s="1">
        <v>1.0000000000000001E-5</v>
      </c>
      <c r="L1585" s="1">
        <v>1.0000000000000001E-5</v>
      </c>
      <c r="M1585" s="1">
        <v>1.0000000000000001E-5</v>
      </c>
      <c r="N1585" s="1">
        <v>1.0000000000000001E-5</v>
      </c>
      <c r="O1585" s="1">
        <v>1.0000000000000001E-5</v>
      </c>
      <c r="Q1585" s="1">
        <v>1.0000000000000001E-5</v>
      </c>
      <c r="R1585" s="1">
        <v>2.7920000000000002E-3</v>
      </c>
      <c r="S1585" s="1">
        <v>1.0000000000000001E-5</v>
      </c>
      <c r="T1585" s="1">
        <v>1.0000000000000001E-5</v>
      </c>
      <c r="U1585" s="1">
        <v>2.6105E-2</v>
      </c>
      <c r="V1585" s="1">
        <v>1.0000000000000001E-5</v>
      </c>
      <c r="W1585" s="1">
        <v>4.2146999999999997E-2</v>
      </c>
      <c r="X1585" s="1">
        <v>1.0000000000000001E-5</v>
      </c>
      <c r="Y1585" s="1">
        <v>1.0000000000000001E-5</v>
      </c>
      <c r="AA1585" s="1">
        <v>0.66738299999999995</v>
      </c>
      <c r="AB1585" s="1">
        <v>0.25647700000000001</v>
      </c>
      <c r="AC1585" s="1">
        <v>1.0000000000000001E-5</v>
      </c>
      <c r="AD1585" s="15">
        <v>105</v>
      </c>
      <c r="AE1585" s="33" t="s">
        <v>5974</v>
      </c>
      <c r="AF1585" s="10" t="s">
        <v>3653</v>
      </c>
      <c r="AG1585" s="10" t="s">
        <v>3653</v>
      </c>
      <c r="AH1585" s="10" t="s">
        <v>3653</v>
      </c>
      <c r="AI1585" s="2" t="s">
        <v>921</v>
      </c>
      <c r="AJ1585" s="10" t="s">
        <v>6025</v>
      </c>
      <c r="AK1585" s="10" t="s">
        <v>6026</v>
      </c>
      <c r="AL1585" s="2" t="s">
        <v>3928</v>
      </c>
      <c r="AO1585" s="10">
        <v>1998</v>
      </c>
      <c r="AP1585" s="10" t="s">
        <v>5968</v>
      </c>
      <c r="AQ1585" s="12" t="s">
        <v>3928</v>
      </c>
      <c r="AR1585" s="12" t="s">
        <v>3928</v>
      </c>
      <c r="AS1585" s="2">
        <v>313</v>
      </c>
      <c r="AT1585" s="2" t="s">
        <v>3928</v>
      </c>
    </row>
    <row r="1586" spans="1:46">
      <c r="A1586" s="1" t="s">
        <v>871</v>
      </c>
      <c r="B1586" s="1" t="s">
        <v>2378</v>
      </c>
      <c r="C1586" s="17">
        <v>18</v>
      </c>
      <c r="G1586" s="1">
        <v>1.0000000000000001E-5</v>
      </c>
      <c r="H1586" s="1">
        <v>1.0000000000000001E-5</v>
      </c>
      <c r="J1586" s="1">
        <v>1.0000000000000001E-5</v>
      </c>
      <c r="K1586" s="1">
        <v>1.0000000000000001E-5</v>
      </c>
      <c r="L1586" s="1">
        <v>1.0000000000000001E-5</v>
      </c>
      <c r="M1586" s="1">
        <v>1.0000000000000001E-5</v>
      </c>
      <c r="N1586" s="1">
        <v>1.0000000000000001E-5</v>
      </c>
      <c r="O1586" s="1">
        <v>1.0000000000000001E-5</v>
      </c>
      <c r="Q1586" s="1">
        <v>1.0000000000000001E-5</v>
      </c>
      <c r="R1586" s="1">
        <v>1.0000000000000001E-5</v>
      </c>
      <c r="S1586" s="1">
        <v>1.0000000000000001E-5</v>
      </c>
      <c r="T1586" s="1">
        <v>1.0000000000000001E-5</v>
      </c>
      <c r="U1586" s="1">
        <v>1.0000000000000001E-5</v>
      </c>
      <c r="V1586" s="1">
        <v>1.0000000000000001E-5</v>
      </c>
      <c r="W1586" s="1">
        <v>1.0000000000000001E-5</v>
      </c>
      <c r="X1586" s="1">
        <v>1.0000000000000001E-5</v>
      </c>
      <c r="Y1586" s="1">
        <v>1.0000000000000001E-5</v>
      </c>
      <c r="AA1586" s="1">
        <v>0.87082199999999998</v>
      </c>
      <c r="AB1586" s="1">
        <v>6.4363000000000004E-2</v>
      </c>
      <c r="AC1586" s="1">
        <v>6.4644999999999994E-2</v>
      </c>
      <c r="AD1586" s="15">
        <v>105</v>
      </c>
      <c r="AE1586" s="33" t="s">
        <v>5974</v>
      </c>
      <c r="AF1586" s="10" t="s">
        <v>3654</v>
      </c>
      <c r="AG1586" s="10" t="s">
        <v>3654</v>
      </c>
      <c r="AH1586" s="10" t="s">
        <v>5774</v>
      </c>
      <c r="AI1586" s="2" t="s">
        <v>871</v>
      </c>
      <c r="AJ1586" s="10" t="s">
        <v>6040</v>
      </c>
      <c r="AK1586" s="10" t="s">
        <v>6041</v>
      </c>
      <c r="AL1586" s="2" t="s">
        <v>3928</v>
      </c>
      <c r="AO1586" s="10">
        <v>2004</v>
      </c>
      <c r="AP1586" s="10" t="s">
        <v>8180</v>
      </c>
      <c r="AQ1586" s="12" t="s">
        <v>3928</v>
      </c>
      <c r="AR1586" s="12" t="s">
        <v>3928</v>
      </c>
      <c r="AS1586" s="2">
        <v>313</v>
      </c>
      <c r="AT1586" s="2" t="s">
        <v>8196</v>
      </c>
    </row>
    <row r="1587" spans="1:46">
      <c r="A1587" s="1" t="s">
        <v>836</v>
      </c>
      <c r="B1587" s="1" t="s">
        <v>2379</v>
      </c>
      <c r="C1587" s="17">
        <v>18</v>
      </c>
      <c r="G1587" s="1">
        <v>1.0000000000000001E-5</v>
      </c>
      <c r="H1587" s="1">
        <v>1.0000000000000001E-5</v>
      </c>
      <c r="J1587" s="1">
        <v>1.0000000000000001E-5</v>
      </c>
      <c r="K1587" s="1">
        <v>1.0000000000000001E-5</v>
      </c>
      <c r="L1587" s="1">
        <v>1.0000000000000001E-5</v>
      </c>
      <c r="M1587" s="1">
        <v>1.0000000000000001E-5</v>
      </c>
      <c r="N1587" s="1">
        <v>1.0000000000000001E-5</v>
      </c>
      <c r="O1587" s="1">
        <v>1.0000000000000001E-5</v>
      </c>
      <c r="Q1587" s="1">
        <v>1.0000000000000001E-5</v>
      </c>
      <c r="R1587" s="1">
        <v>1.0000000000000001E-5</v>
      </c>
      <c r="S1587" s="1">
        <v>1.0000000000000001E-5</v>
      </c>
      <c r="T1587" s="1">
        <v>1.0000000000000001E-5</v>
      </c>
      <c r="U1587" s="1">
        <v>1.0000000000000001E-5</v>
      </c>
      <c r="V1587" s="1">
        <v>1.0000000000000001E-5</v>
      </c>
      <c r="W1587" s="1">
        <v>1.0000000000000001E-5</v>
      </c>
      <c r="X1587" s="1">
        <v>3.8121000000000002E-2</v>
      </c>
      <c r="Y1587" s="1">
        <v>1.0000000000000001E-5</v>
      </c>
      <c r="AA1587" s="1">
        <v>0.67371000000000003</v>
      </c>
      <c r="AB1587" s="1">
        <v>0.17927199999999999</v>
      </c>
      <c r="AC1587" s="1">
        <v>0.108737</v>
      </c>
      <c r="AD1587" s="15">
        <v>105</v>
      </c>
      <c r="AE1587" s="33" t="s">
        <v>5974</v>
      </c>
      <c r="AF1587" s="10" t="s">
        <v>3655</v>
      </c>
      <c r="AG1587" s="10" t="s">
        <v>3655</v>
      </c>
      <c r="AH1587" s="10" t="s">
        <v>5775</v>
      </c>
      <c r="AI1587" s="2" t="s">
        <v>836</v>
      </c>
      <c r="AJ1587" s="10" t="s">
        <v>6015</v>
      </c>
      <c r="AK1587" s="10" t="s">
        <v>5973</v>
      </c>
      <c r="AL1587" s="2" t="s">
        <v>3928</v>
      </c>
      <c r="AO1587" s="10">
        <v>1990</v>
      </c>
      <c r="AP1587" s="10" t="s">
        <v>8180</v>
      </c>
      <c r="AQ1587" s="12" t="s">
        <v>3928</v>
      </c>
      <c r="AR1587" s="12" t="s">
        <v>3928</v>
      </c>
      <c r="AS1587" s="2">
        <v>313</v>
      </c>
      <c r="AT1587" s="2" t="s">
        <v>8196</v>
      </c>
    </row>
    <row r="1588" spans="1:46">
      <c r="A1588" s="1" t="s">
        <v>924</v>
      </c>
      <c r="B1588" s="1" t="s">
        <v>7812</v>
      </c>
      <c r="C1588" s="17">
        <v>18</v>
      </c>
      <c r="G1588" s="1">
        <v>1.0000000000000001E-5</v>
      </c>
      <c r="H1588" s="1">
        <v>1.0000000000000001E-5</v>
      </c>
      <c r="J1588" s="1">
        <v>1.0000000000000001E-5</v>
      </c>
      <c r="K1588" s="1">
        <v>1.0000000000000001E-5</v>
      </c>
      <c r="L1588" s="1">
        <v>1.0000000000000001E-5</v>
      </c>
      <c r="M1588" s="1">
        <v>1.0000000000000001E-5</v>
      </c>
      <c r="N1588" s="1">
        <v>1.0000000000000001E-5</v>
      </c>
      <c r="O1588" s="1">
        <v>1.0000000000000001E-5</v>
      </c>
      <c r="Q1588" s="1">
        <v>1.0000000000000001E-5</v>
      </c>
      <c r="R1588" s="1">
        <v>1.0000000000000001E-5</v>
      </c>
      <c r="S1588" s="1">
        <v>1.0000000000000001E-5</v>
      </c>
      <c r="T1588" s="1">
        <v>1.0000000000000001E-5</v>
      </c>
      <c r="U1588" s="1">
        <v>1.0000000000000001E-5</v>
      </c>
      <c r="V1588" s="1">
        <v>1.0000000000000001E-5</v>
      </c>
      <c r="W1588" s="1">
        <v>1.0000000000000001E-5</v>
      </c>
      <c r="X1588" s="1">
        <v>1.0000000000000001E-5</v>
      </c>
      <c r="Y1588" s="1">
        <v>1.0000000000000001E-5</v>
      </c>
      <c r="AA1588" s="1">
        <v>0.99980999999999998</v>
      </c>
      <c r="AB1588" s="1">
        <v>1.0000000000000001E-5</v>
      </c>
      <c r="AC1588" s="1">
        <v>1.0000000000000001E-5</v>
      </c>
      <c r="AD1588" s="15">
        <v>105</v>
      </c>
      <c r="AE1588" s="33" t="s">
        <v>5974</v>
      </c>
      <c r="AF1588" s="10" t="s">
        <v>3656</v>
      </c>
      <c r="AG1588" s="10" t="s">
        <v>3656</v>
      </c>
      <c r="AH1588" s="10" t="s">
        <v>3656</v>
      </c>
      <c r="AI1588" s="2" t="s">
        <v>924</v>
      </c>
      <c r="AJ1588" s="10" t="s">
        <v>1856</v>
      </c>
      <c r="AK1588" s="10" t="s">
        <v>5987</v>
      </c>
      <c r="AL1588" s="2" t="s">
        <v>3928</v>
      </c>
      <c r="AO1588" s="10">
        <v>1987</v>
      </c>
      <c r="AP1588" s="10" t="s">
        <v>5968</v>
      </c>
      <c r="AQ1588" s="12" t="s">
        <v>3928</v>
      </c>
      <c r="AR1588" s="12" t="s">
        <v>3928</v>
      </c>
      <c r="AS1588" s="2">
        <v>313</v>
      </c>
      <c r="AT1588" s="2" t="s">
        <v>3928</v>
      </c>
    </row>
    <row r="1589" spans="1:46">
      <c r="A1589" s="1" t="s">
        <v>896</v>
      </c>
      <c r="B1589" s="1" t="s">
        <v>7655</v>
      </c>
      <c r="C1589" s="17">
        <v>18</v>
      </c>
      <c r="G1589" s="1">
        <v>1.0000000000000001E-5</v>
      </c>
      <c r="H1589" s="1">
        <v>1.0000000000000001E-5</v>
      </c>
      <c r="J1589" s="1">
        <v>1.0000000000000001E-5</v>
      </c>
      <c r="K1589" s="1">
        <v>1.0000000000000001E-5</v>
      </c>
      <c r="L1589" s="1">
        <v>1.0000000000000001E-5</v>
      </c>
      <c r="M1589" s="1">
        <v>1.0000000000000001E-5</v>
      </c>
      <c r="N1589" s="1">
        <v>1.0000000000000001E-5</v>
      </c>
      <c r="O1589" s="1">
        <v>1.0000000000000001E-5</v>
      </c>
      <c r="Q1589" s="1">
        <v>1.0000000000000001E-5</v>
      </c>
      <c r="R1589" s="1">
        <v>1.0000000000000001E-5</v>
      </c>
      <c r="S1589" s="1">
        <v>1.0000000000000001E-5</v>
      </c>
      <c r="T1589" s="1">
        <v>1.0000000000000001E-5</v>
      </c>
      <c r="U1589" s="1">
        <v>1.0000000000000001E-5</v>
      </c>
      <c r="V1589" s="1">
        <v>1.0000000000000001E-5</v>
      </c>
      <c r="W1589" s="1">
        <v>1.0000000000000001E-5</v>
      </c>
      <c r="X1589" s="1">
        <v>1.0000000000000001E-5</v>
      </c>
      <c r="Y1589" s="1">
        <v>1.0000000000000001E-5</v>
      </c>
      <c r="AA1589" s="1">
        <v>0.942276</v>
      </c>
      <c r="AB1589" s="1">
        <v>3.6804000000000003E-2</v>
      </c>
      <c r="AC1589" s="1">
        <v>2.0750000000000001E-2</v>
      </c>
      <c r="AD1589" s="15">
        <v>105</v>
      </c>
      <c r="AE1589" s="33" t="s">
        <v>5974</v>
      </c>
      <c r="AF1589" s="10" t="s">
        <v>3657</v>
      </c>
      <c r="AG1589" s="10" t="s">
        <v>3657</v>
      </c>
      <c r="AH1589" s="10" t="s">
        <v>3657</v>
      </c>
      <c r="AI1589" s="2" t="s">
        <v>896</v>
      </c>
      <c r="AJ1589" s="10" t="s">
        <v>6031</v>
      </c>
      <c r="AK1589" s="10" t="s">
        <v>5987</v>
      </c>
      <c r="AL1589" s="2" t="s">
        <v>3928</v>
      </c>
      <c r="AO1589" s="10">
        <v>2012</v>
      </c>
      <c r="AP1589" s="10" t="s">
        <v>5967</v>
      </c>
      <c r="AQ1589" s="12" t="s">
        <v>3928</v>
      </c>
      <c r="AR1589" s="12" t="s">
        <v>3928</v>
      </c>
      <c r="AS1589" s="2" t="s">
        <v>3928</v>
      </c>
      <c r="AT1589" s="2" t="s">
        <v>3928</v>
      </c>
    </row>
    <row r="1590" spans="1:46">
      <c r="A1590" s="1" t="s">
        <v>766</v>
      </c>
      <c r="B1590" s="1" t="s">
        <v>2380</v>
      </c>
      <c r="C1590" s="17">
        <v>18</v>
      </c>
      <c r="G1590" s="1">
        <v>1.0000000000000001E-5</v>
      </c>
      <c r="H1590" s="1">
        <v>1.0000000000000001E-5</v>
      </c>
      <c r="J1590" s="1">
        <v>1.0000000000000001E-5</v>
      </c>
      <c r="K1590" s="1">
        <v>1.0000000000000001E-5</v>
      </c>
      <c r="L1590" s="1">
        <v>3.4989999999999999E-3</v>
      </c>
      <c r="M1590" s="1">
        <v>2.6800000000000001E-4</v>
      </c>
      <c r="N1590" s="1">
        <v>1.0000000000000001E-5</v>
      </c>
      <c r="O1590" s="1">
        <v>1.0000000000000001E-5</v>
      </c>
      <c r="Q1590" s="1">
        <v>4.1089999999999998E-3</v>
      </c>
      <c r="R1590" s="1">
        <v>1.0000000000000001E-5</v>
      </c>
      <c r="S1590" s="1">
        <v>1.0000000000000001E-5</v>
      </c>
      <c r="T1590" s="1">
        <v>1.0000000000000001E-5</v>
      </c>
      <c r="U1590" s="1">
        <v>2.6918999999999998E-2</v>
      </c>
      <c r="V1590" s="1">
        <v>1.0000000000000001E-5</v>
      </c>
      <c r="W1590" s="1">
        <v>1.0000000000000001E-5</v>
      </c>
      <c r="X1590" s="1">
        <v>8.9449000000000001E-2</v>
      </c>
      <c r="Y1590" s="1">
        <v>1.0000000000000001E-5</v>
      </c>
      <c r="AA1590" s="1">
        <v>0.62891399999999997</v>
      </c>
      <c r="AB1590" s="1">
        <v>0.102674</v>
      </c>
      <c r="AC1590" s="1">
        <v>0.14404800000000001</v>
      </c>
      <c r="AD1590" s="15">
        <v>105</v>
      </c>
      <c r="AE1590" s="33" t="s">
        <v>5974</v>
      </c>
      <c r="AF1590" s="10" t="s">
        <v>3658</v>
      </c>
      <c r="AG1590" s="10" t="s">
        <v>3658</v>
      </c>
      <c r="AH1590" s="10" t="s">
        <v>5776</v>
      </c>
      <c r="AI1590" s="2" t="s">
        <v>766</v>
      </c>
      <c r="AJ1590" s="10" t="s">
        <v>6015</v>
      </c>
      <c r="AK1590" s="10" t="s">
        <v>5973</v>
      </c>
      <c r="AL1590" s="2" t="s">
        <v>3928</v>
      </c>
      <c r="AO1590" s="10">
        <v>1990</v>
      </c>
      <c r="AP1590" s="10" t="s">
        <v>8180</v>
      </c>
      <c r="AQ1590" s="12" t="s">
        <v>3928</v>
      </c>
      <c r="AR1590" s="12" t="s">
        <v>3928</v>
      </c>
      <c r="AS1590" s="2">
        <v>313</v>
      </c>
      <c r="AT1590" s="2" t="s">
        <v>8196</v>
      </c>
    </row>
    <row r="1591" spans="1:46">
      <c r="A1591" s="1" t="s">
        <v>571</v>
      </c>
      <c r="B1591" s="1" t="s">
        <v>7237</v>
      </c>
      <c r="C1591" s="17">
        <v>18</v>
      </c>
      <c r="G1591" s="1">
        <v>1.0000000000000001E-5</v>
      </c>
      <c r="H1591" s="1">
        <v>1.0000000000000001E-5</v>
      </c>
      <c r="J1591" s="1">
        <v>1.0000000000000001E-5</v>
      </c>
      <c r="K1591" s="1">
        <v>1.0000000000000001E-5</v>
      </c>
      <c r="L1591" s="1">
        <v>1.0000000000000001E-5</v>
      </c>
      <c r="M1591" s="1">
        <v>1.0000000000000001E-5</v>
      </c>
      <c r="N1591" s="1">
        <v>1.0000000000000001E-5</v>
      </c>
      <c r="O1591" s="1">
        <v>1.0000000000000001E-5</v>
      </c>
      <c r="Q1591" s="1">
        <v>1.0000000000000001E-5</v>
      </c>
      <c r="R1591" s="1">
        <v>1.0000000000000001E-5</v>
      </c>
      <c r="S1591" s="1">
        <v>1.0000000000000001E-5</v>
      </c>
      <c r="T1591" s="1">
        <v>1.0000000000000001E-5</v>
      </c>
      <c r="U1591" s="1">
        <v>1.0000000000000001E-5</v>
      </c>
      <c r="V1591" s="1">
        <v>1.0000000000000001E-5</v>
      </c>
      <c r="W1591" s="1">
        <v>1.0000000000000001E-5</v>
      </c>
      <c r="X1591" s="1">
        <v>2.457E-3</v>
      </c>
      <c r="Y1591" s="1">
        <v>1.0000000000000001E-5</v>
      </c>
      <c r="AA1591" s="1">
        <v>0.89907999999999999</v>
      </c>
      <c r="AB1591" s="1">
        <v>1.7652000000000001E-2</v>
      </c>
      <c r="AC1591" s="1">
        <v>8.0651E-2</v>
      </c>
      <c r="AD1591" s="15">
        <v>106</v>
      </c>
      <c r="AE1591" s="33" t="s">
        <v>5974</v>
      </c>
      <c r="AF1591" s="10" t="s">
        <v>3659</v>
      </c>
      <c r="AG1591" s="10" t="s">
        <v>3659</v>
      </c>
      <c r="AH1591" s="10" t="s">
        <v>5777</v>
      </c>
      <c r="AI1591" s="2" t="s">
        <v>571</v>
      </c>
      <c r="AJ1591" s="10" t="s">
        <v>4108</v>
      </c>
      <c r="AK1591" s="10" t="s">
        <v>5981</v>
      </c>
      <c r="AL1591" s="2" t="s">
        <v>3928</v>
      </c>
      <c r="AO1591" s="10">
        <v>2009</v>
      </c>
      <c r="AP1591" s="10" t="s">
        <v>8179</v>
      </c>
      <c r="AQ1591" s="12" t="s">
        <v>3928</v>
      </c>
      <c r="AR1591" s="12" t="s">
        <v>3928</v>
      </c>
      <c r="AS1591" s="2" t="s">
        <v>3928</v>
      </c>
      <c r="AT1591" s="2" t="s">
        <v>3928</v>
      </c>
    </row>
    <row r="1592" spans="1:46">
      <c r="A1592" s="1" t="s">
        <v>664</v>
      </c>
      <c r="B1592" s="1" t="s">
        <v>2381</v>
      </c>
      <c r="C1592" s="17">
        <v>18</v>
      </c>
      <c r="G1592" s="1">
        <v>1.0000000000000001E-5</v>
      </c>
      <c r="H1592" s="1">
        <v>1.0000000000000001E-5</v>
      </c>
      <c r="J1592" s="1">
        <v>1.0000000000000001E-5</v>
      </c>
      <c r="K1592" s="1">
        <v>1.0000000000000001E-5</v>
      </c>
      <c r="L1592" s="1">
        <v>1.0000000000000001E-5</v>
      </c>
      <c r="M1592" s="1">
        <v>1.0000000000000001E-5</v>
      </c>
      <c r="N1592" s="1">
        <v>1.0000000000000001E-5</v>
      </c>
      <c r="O1592" s="1">
        <v>1.0000000000000001E-5</v>
      </c>
      <c r="Q1592" s="1">
        <v>1.0000000000000001E-5</v>
      </c>
      <c r="R1592" s="1">
        <v>1.0000000000000001E-5</v>
      </c>
      <c r="S1592" s="1">
        <v>1.0000000000000001E-5</v>
      </c>
      <c r="T1592" s="1">
        <v>1.0000000000000001E-5</v>
      </c>
      <c r="U1592" s="1">
        <v>1.0000000000000001E-5</v>
      </c>
      <c r="V1592" s="1">
        <v>1.0000000000000001E-5</v>
      </c>
      <c r="W1592" s="1">
        <v>1.0000000000000001E-5</v>
      </c>
      <c r="X1592" s="1">
        <v>1.0000000000000001E-5</v>
      </c>
      <c r="Y1592" s="1">
        <v>1.0000000000000001E-5</v>
      </c>
      <c r="AA1592" s="1">
        <v>0.99980999999999998</v>
      </c>
      <c r="AB1592" s="1">
        <v>1.0000000000000001E-5</v>
      </c>
      <c r="AC1592" s="1">
        <v>1.0000000000000001E-5</v>
      </c>
      <c r="AD1592" s="15">
        <v>106</v>
      </c>
      <c r="AE1592" s="33" t="s">
        <v>5974</v>
      </c>
      <c r="AF1592" s="10" t="s">
        <v>3660</v>
      </c>
      <c r="AG1592" s="10" t="s">
        <v>3660</v>
      </c>
      <c r="AH1592" s="10" t="s">
        <v>3660</v>
      </c>
      <c r="AI1592" s="2" t="s">
        <v>664</v>
      </c>
      <c r="AJ1592" s="10" t="s">
        <v>6040</v>
      </c>
      <c r="AK1592" s="10" t="s">
        <v>6041</v>
      </c>
      <c r="AL1592" s="2" t="s">
        <v>3928</v>
      </c>
      <c r="AO1592" s="10">
        <v>1984</v>
      </c>
      <c r="AP1592" s="10" t="s">
        <v>8180</v>
      </c>
      <c r="AQ1592" s="12" t="s">
        <v>3928</v>
      </c>
      <c r="AR1592" s="12" t="s">
        <v>3928</v>
      </c>
      <c r="AS1592" s="2">
        <v>296</v>
      </c>
      <c r="AT1592" s="2" t="s">
        <v>3928</v>
      </c>
    </row>
    <row r="1593" spans="1:46">
      <c r="A1593" s="1" t="s">
        <v>1269</v>
      </c>
      <c r="B1593" s="1" t="s">
        <v>2382</v>
      </c>
      <c r="C1593" s="17">
        <v>18</v>
      </c>
      <c r="G1593" s="1">
        <v>1.0000000000000001E-5</v>
      </c>
      <c r="H1593" s="1">
        <v>1.0000000000000001E-5</v>
      </c>
      <c r="J1593" s="1">
        <v>1.0000000000000001E-5</v>
      </c>
      <c r="K1593" s="1">
        <v>1.0000000000000001E-5</v>
      </c>
      <c r="L1593" s="1">
        <v>1.0000000000000001E-5</v>
      </c>
      <c r="M1593" s="1">
        <v>1.0000000000000001E-5</v>
      </c>
      <c r="N1593" s="1">
        <v>1.0000000000000001E-5</v>
      </c>
      <c r="O1593" s="1">
        <v>1.0000000000000001E-5</v>
      </c>
      <c r="Q1593" s="1">
        <v>1.0000000000000001E-5</v>
      </c>
      <c r="R1593" s="1">
        <v>1.0000000000000001E-5</v>
      </c>
      <c r="S1593" s="1">
        <v>1.0000000000000001E-5</v>
      </c>
      <c r="T1593" s="1">
        <v>1.4033E-2</v>
      </c>
      <c r="U1593" s="1">
        <v>2.2419999999999999E-2</v>
      </c>
      <c r="V1593" s="1">
        <v>6.6200000000000005E-4</v>
      </c>
      <c r="W1593" s="1">
        <v>1.0000000000000001E-5</v>
      </c>
      <c r="X1593" s="1">
        <v>1.0000000000000001E-5</v>
      </c>
      <c r="Y1593" s="1">
        <v>1.0000000000000001E-5</v>
      </c>
      <c r="AA1593" s="1">
        <v>0.96272500000000005</v>
      </c>
      <c r="AB1593" s="1">
        <v>1.0000000000000001E-5</v>
      </c>
      <c r="AC1593" s="1">
        <v>1.0000000000000001E-5</v>
      </c>
      <c r="AD1593" s="15">
        <v>106</v>
      </c>
      <c r="AE1593" s="33" t="s">
        <v>5974</v>
      </c>
      <c r="AF1593" s="10" t="s">
        <v>3661</v>
      </c>
      <c r="AG1593" s="10" t="s">
        <v>6805</v>
      </c>
      <c r="AH1593" s="10" t="s">
        <v>5778</v>
      </c>
      <c r="AI1593" s="2" t="s">
        <v>1269</v>
      </c>
      <c r="AJ1593" s="10" t="s">
        <v>1855</v>
      </c>
      <c r="AK1593" s="10" t="s">
        <v>5973</v>
      </c>
      <c r="AL1593" s="2" t="s">
        <v>3928</v>
      </c>
      <c r="AO1593" s="10" t="s">
        <v>3928</v>
      </c>
      <c r="AP1593" s="10" t="s">
        <v>8177</v>
      </c>
      <c r="AQ1593" s="12" t="s">
        <v>3928</v>
      </c>
      <c r="AR1593" s="12" t="s">
        <v>3928</v>
      </c>
      <c r="AS1593" s="2">
        <v>296</v>
      </c>
      <c r="AT1593" s="2" t="s">
        <v>3928</v>
      </c>
    </row>
    <row r="1594" spans="1:46">
      <c r="A1594" s="1" t="s">
        <v>718</v>
      </c>
      <c r="B1594" s="1" t="s">
        <v>2383</v>
      </c>
      <c r="C1594" s="17">
        <v>18</v>
      </c>
      <c r="G1594" s="1">
        <v>1.0000000000000001E-5</v>
      </c>
      <c r="H1594" s="1">
        <v>1.0000000000000001E-5</v>
      </c>
      <c r="J1594" s="1">
        <v>1.0000000000000001E-5</v>
      </c>
      <c r="K1594" s="1">
        <v>1.0000000000000001E-5</v>
      </c>
      <c r="L1594" s="1">
        <v>1.0000000000000001E-5</v>
      </c>
      <c r="M1594" s="1">
        <v>1.0000000000000001E-5</v>
      </c>
      <c r="N1594" s="1">
        <v>1.0000000000000001E-5</v>
      </c>
      <c r="O1594" s="1">
        <v>1.0000000000000001E-5</v>
      </c>
      <c r="Q1594" s="1">
        <v>1.0000000000000001E-5</v>
      </c>
      <c r="R1594" s="1">
        <v>1.0000000000000001E-5</v>
      </c>
      <c r="S1594" s="1">
        <v>1.0000000000000001E-5</v>
      </c>
      <c r="T1594" s="1">
        <v>1.0000000000000001E-5</v>
      </c>
      <c r="U1594" s="1">
        <v>1.0000000000000001E-5</v>
      </c>
      <c r="V1594" s="1">
        <v>1.0000000000000001E-5</v>
      </c>
      <c r="W1594" s="1">
        <v>1.0000000000000001E-5</v>
      </c>
      <c r="X1594" s="1">
        <v>5.7860000000000003E-3</v>
      </c>
      <c r="Y1594" s="1">
        <v>1.0000000000000001E-5</v>
      </c>
      <c r="AA1594" s="1">
        <v>0.923767</v>
      </c>
      <c r="AB1594" s="1">
        <v>7.0276000000000005E-2</v>
      </c>
      <c r="AC1594" s="1">
        <v>1.0000000000000001E-5</v>
      </c>
      <c r="AD1594" s="15">
        <v>106</v>
      </c>
      <c r="AE1594" s="33" t="s">
        <v>5974</v>
      </c>
      <c r="AF1594" s="10" t="s">
        <v>3662</v>
      </c>
      <c r="AG1594" s="10" t="s">
        <v>3662</v>
      </c>
      <c r="AH1594" s="10" t="s">
        <v>5779</v>
      </c>
      <c r="AI1594" s="2" t="s">
        <v>718</v>
      </c>
      <c r="AJ1594" s="10" t="s">
        <v>6040</v>
      </c>
      <c r="AK1594" s="10" t="s">
        <v>6041</v>
      </c>
      <c r="AL1594" s="2" t="s">
        <v>3928</v>
      </c>
      <c r="AO1594" s="10">
        <v>1995</v>
      </c>
      <c r="AP1594" s="10" t="s">
        <v>8180</v>
      </c>
      <c r="AQ1594" s="12" t="s">
        <v>3928</v>
      </c>
      <c r="AR1594" s="12" t="s">
        <v>3928</v>
      </c>
      <c r="AS1594" s="2">
        <v>296</v>
      </c>
      <c r="AT1594" s="2" t="s">
        <v>8194</v>
      </c>
    </row>
    <row r="1595" spans="1:46">
      <c r="A1595" s="1" t="s">
        <v>556</v>
      </c>
      <c r="B1595" s="1" t="s">
        <v>2384</v>
      </c>
      <c r="C1595" s="17">
        <v>18</v>
      </c>
      <c r="G1595" s="1">
        <v>1.0000000000000001E-5</v>
      </c>
      <c r="H1595" s="1">
        <v>1.0000000000000001E-5</v>
      </c>
      <c r="J1595" s="1">
        <v>1.0000000000000001E-5</v>
      </c>
      <c r="K1595" s="1">
        <v>1.0000000000000001E-5</v>
      </c>
      <c r="L1595" s="1">
        <v>1.0000000000000001E-5</v>
      </c>
      <c r="M1595" s="1">
        <v>1.0000000000000001E-5</v>
      </c>
      <c r="N1595" s="1">
        <v>1.0000000000000001E-5</v>
      </c>
      <c r="O1595" s="1">
        <v>1.0000000000000001E-5</v>
      </c>
      <c r="Q1595" s="1">
        <v>1.0000000000000001E-5</v>
      </c>
      <c r="R1595" s="1">
        <v>1.0000000000000001E-5</v>
      </c>
      <c r="S1595" s="1">
        <v>1.0000000000000001E-5</v>
      </c>
      <c r="T1595" s="1">
        <v>1.0000000000000001E-5</v>
      </c>
      <c r="U1595" s="1">
        <v>1.0000000000000001E-5</v>
      </c>
      <c r="V1595" s="1">
        <v>1.0000000000000001E-5</v>
      </c>
      <c r="W1595" s="1">
        <v>1.0000000000000001E-5</v>
      </c>
      <c r="X1595" s="1">
        <v>1.0000000000000001E-5</v>
      </c>
      <c r="Y1595" s="1">
        <v>1.0000000000000001E-5</v>
      </c>
      <c r="AA1595" s="1">
        <v>0.99980999999999998</v>
      </c>
      <c r="AB1595" s="1">
        <v>1.0000000000000001E-5</v>
      </c>
      <c r="AC1595" s="1">
        <v>1.0000000000000001E-5</v>
      </c>
      <c r="AD1595" s="15">
        <v>106</v>
      </c>
      <c r="AE1595" s="33" t="s">
        <v>5974</v>
      </c>
      <c r="AF1595" s="10" t="s">
        <v>3663</v>
      </c>
      <c r="AG1595" s="10" t="s">
        <v>3663</v>
      </c>
      <c r="AH1595" s="10" t="s">
        <v>5780</v>
      </c>
      <c r="AI1595" s="2" t="s">
        <v>556</v>
      </c>
      <c r="AJ1595" s="10" t="s">
        <v>6040</v>
      </c>
      <c r="AK1595" s="10" t="s">
        <v>6041</v>
      </c>
      <c r="AL1595" s="2" t="s">
        <v>3928</v>
      </c>
      <c r="AO1595" s="10">
        <v>2000</v>
      </c>
      <c r="AP1595" s="10" t="s">
        <v>8180</v>
      </c>
      <c r="AQ1595" s="12" t="s">
        <v>3928</v>
      </c>
      <c r="AR1595" s="12" t="s">
        <v>3928</v>
      </c>
      <c r="AS1595" s="2">
        <v>296</v>
      </c>
      <c r="AT1595" s="2" t="s">
        <v>8194</v>
      </c>
    </row>
    <row r="1596" spans="1:46">
      <c r="A1596" s="1" t="s">
        <v>870</v>
      </c>
      <c r="B1596" s="1" t="s">
        <v>2385</v>
      </c>
      <c r="C1596" s="17">
        <v>18</v>
      </c>
      <c r="G1596" s="1">
        <v>1.0000000000000001E-5</v>
      </c>
      <c r="H1596" s="1">
        <v>1.0000000000000001E-5</v>
      </c>
      <c r="J1596" s="1">
        <v>1.0000000000000001E-5</v>
      </c>
      <c r="K1596" s="1">
        <v>1.0000000000000001E-5</v>
      </c>
      <c r="L1596" s="1">
        <v>1.0000000000000001E-5</v>
      </c>
      <c r="M1596" s="1">
        <v>1.0000000000000001E-5</v>
      </c>
      <c r="N1596" s="1">
        <v>1.0000000000000001E-5</v>
      </c>
      <c r="O1596" s="1">
        <v>1.0000000000000001E-5</v>
      </c>
      <c r="Q1596" s="1">
        <v>1.0000000000000001E-5</v>
      </c>
      <c r="R1596" s="1">
        <v>1.0000000000000001E-5</v>
      </c>
      <c r="S1596" s="1">
        <v>1.0000000000000001E-5</v>
      </c>
      <c r="T1596" s="1">
        <v>1.0000000000000001E-5</v>
      </c>
      <c r="U1596" s="1">
        <v>1.0000000000000001E-5</v>
      </c>
      <c r="V1596" s="1">
        <v>1.0000000000000001E-5</v>
      </c>
      <c r="W1596" s="1">
        <v>1.0000000000000001E-5</v>
      </c>
      <c r="X1596" s="1">
        <v>1.0000000000000001E-5</v>
      </c>
      <c r="Y1596" s="1">
        <v>1.0000000000000001E-5</v>
      </c>
      <c r="AA1596" s="1">
        <v>0.99980999999999998</v>
      </c>
      <c r="AB1596" s="1">
        <v>1.0000000000000001E-5</v>
      </c>
      <c r="AC1596" s="1">
        <v>1.0000000000000001E-5</v>
      </c>
      <c r="AD1596" s="15">
        <v>106</v>
      </c>
      <c r="AE1596" s="33" t="s">
        <v>5974</v>
      </c>
      <c r="AF1596" s="10" t="s">
        <v>3664</v>
      </c>
      <c r="AG1596" s="10" t="s">
        <v>3664</v>
      </c>
      <c r="AH1596" s="10" t="s">
        <v>5781</v>
      </c>
      <c r="AI1596" s="2" t="s">
        <v>870</v>
      </c>
      <c r="AJ1596" s="10" t="s">
        <v>6040</v>
      </c>
      <c r="AK1596" s="10" t="s">
        <v>6041</v>
      </c>
      <c r="AL1596" s="2" t="s">
        <v>3928</v>
      </c>
      <c r="AO1596" s="10">
        <v>2003</v>
      </c>
      <c r="AP1596" s="10" t="s">
        <v>8180</v>
      </c>
      <c r="AQ1596" s="12" t="s">
        <v>3928</v>
      </c>
      <c r="AR1596" s="12" t="s">
        <v>3928</v>
      </c>
      <c r="AS1596" s="2">
        <v>296</v>
      </c>
      <c r="AT1596" s="2" t="s">
        <v>8196</v>
      </c>
    </row>
    <row r="1597" spans="1:46">
      <c r="A1597" s="1" t="s">
        <v>750</v>
      </c>
      <c r="B1597" s="1" t="s">
        <v>7871</v>
      </c>
      <c r="C1597" s="17">
        <v>18</v>
      </c>
      <c r="G1597" s="1">
        <v>1.0000000000000001E-5</v>
      </c>
      <c r="H1597" s="1">
        <v>1.0000000000000001E-5</v>
      </c>
      <c r="J1597" s="1">
        <v>1.0000000000000001E-5</v>
      </c>
      <c r="K1597" s="1">
        <v>1.0000000000000001E-5</v>
      </c>
      <c r="L1597" s="1">
        <v>1.0000000000000001E-5</v>
      </c>
      <c r="M1597" s="1">
        <v>1.0000000000000001E-5</v>
      </c>
      <c r="N1597" s="1">
        <v>1.0000000000000001E-5</v>
      </c>
      <c r="O1597" s="1">
        <v>1.0000000000000001E-5</v>
      </c>
      <c r="Q1597" s="1">
        <v>1.0000000000000001E-5</v>
      </c>
      <c r="R1597" s="1">
        <v>1.0000000000000001E-5</v>
      </c>
      <c r="S1597" s="1">
        <v>1.0000000000000001E-5</v>
      </c>
      <c r="T1597" s="1">
        <v>1.0000000000000001E-5</v>
      </c>
      <c r="U1597" s="1">
        <v>1.0000000000000001E-5</v>
      </c>
      <c r="V1597" s="1">
        <v>1.0000000000000001E-5</v>
      </c>
      <c r="W1597" s="1">
        <v>1.0000000000000001E-5</v>
      </c>
      <c r="X1597" s="1">
        <v>1.0000000000000001E-5</v>
      </c>
      <c r="Y1597" s="1">
        <v>1.0000000000000001E-5</v>
      </c>
      <c r="AA1597" s="1">
        <v>0.99980999999999998</v>
      </c>
      <c r="AB1597" s="1">
        <v>1.0000000000000001E-5</v>
      </c>
      <c r="AC1597" s="1">
        <v>1.0000000000000001E-5</v>
      </c>
      <c r="AD1597" s="15">
        <v>106</v>
      </c>
      <c r="AE1597" s="33" t="s">
        <v>5974</v>
      </c>
      <c r="AF1597" s="10" t="s">
        <v>3665</v>
      </c>
      <c r="AG1597" s="10" t="s">
        <v>3665</v>
      </c>
      <c r="AH1597" s="10" t="s">
        <v>5782</v>
      </c>
      <c r="AI1597" s="2" t="s">
        <v>750</v>
      </c>
      <c r="AJ1597" s="10" t="s">
        <v>1858</v>
      </c>
      <c r="AK1597" s="10" t="s">
        <v>5990</v>
      </c>
      <c r="AL1597" s="2" t="s">
        <v>3928</v>
      </c>
      <c r="AO1597" s="10">
        <v>1995</v>
      </c>
      <c r="AP1597" s="10" t="s">
        <v>8180</v>
      </c>
      <c r="AQ1597" s="12" t="s">
        <v>3928</v>
      </c>
      <c r="AR1597" s="12" t="s">
        <v>3928</v>
      </c>
      <c r="AS1597" s="2">
        <v>313</v>
      </c>
      <c r="AT1597" s="2" t="s">
        <v>8195</v>
      </c>
    </row>
    <row r="1598" spans="1:46">
      <c r="A1598" s="1" t="s">
        <v>608</v>
      </c>
      <c r="B1598" s="1" t="s">
        <v>7656</v>
      </c>
      <c r="C1598" s="17">
        <v>18</v>
      </c>
      <c r="G1598" s="1">
        <v>1.0000000000000001E-5</v>
      </c>
      <c r="H1598" s="1">
        <v>1.0000000000000001E-5</v>
      </c>
      <c r="J1598" s="1">
        <v>1.0000000000000001E-5</v>
      </c>
      <c r="K1598" s="1">
        <v>1.0000000000000001E-5</v>
      </c>
      <c r="L1598" s="1">
        <v>1.0000000000000001E-5</v>
      </c>
      <c r="M1598" s="1">
        <v>1.0000000000000001E-5</v>
      </c>
      <c r="N1598" s="1">
        <v>1.0000000000000001E-5</v>
      </c>
      <c r="O1598" s="1">
        <v>1.0000000000000001E-5</v>
      </c>
      <c r="Q1598" s="1">
        <v>1.0000000000000001E-5</v>
      </c>
      <c r="R1598" s="1">
        <v>1.0000000000000001E-5</v>
      </c>
      <c r="S1598" s="1">
        <v>1.0000000000000001E-5</v>
      </c>
      <c r="T1598" s="1">
        <v>1.0000000000000001E-5</v>
      </c>
      <c r="U1598" s="1">
        <v>1.0000000000000001E-5</v>
      </c>
      <c r="V1598" s="1">
        <v>1.0000000000000001E-5</v>
      </c>
      <c r="W1598" s="1">
        <v>1.0000000000000001E-5</v>
      </c>
      <c r="X1598" s="1">
        <v>1.1502E-2</v>
      </c>
      <c r="Y1598" s="1">
        <v>1.0000000000000001E-5</v>
      </c>
      <c r="AA1598" s="1">
        <v>0.78154900000000005</v>
      </c>
      <c r="AB1598" s="1">
        <v>5.0778999999999998E-2</v>
      </c>
      <c r="AC1598" s="1">
        <v>0.15601000000000001</v>
      </c>
      <c r="AD1598" s="15">
        <v>106</v>
      </c>
      <c r="AE1598" s="33" t="s">
        <v>5974</v>
      </c>
      <c r="AF1598" s="10" t="s">
        <v>3666</v>
      </c>
      <c r="AG1598" s="10" t="s">
        <v>3666</v>
      </c>
      <c r="AH1598" s="10" t="s">
        <v>5783</v>
      </c>
      <c r="AI1598" s="2" t="s">
        <v>608</v>
      </c>
      <c r="AJ1598" s="10" t="s">
        <v>6031</v>
      </c>
      <c r="AK1598" s="10" t="s">
        <v>5987</v>
      </c>
      <c r="AL1598" s="2" t="s">
        <v>3928</v>
      </c>
      <c r="AO1598" s="10" t="s">
        <v>3928</v>
      </c>
      <c r="AP1598" s="10" t="s">
        <v>8174</v>
      </c>
      <c r="AQ1598" s="12" t="s">
        <v>3928</v>
      </c>
      <c r="AR1598" s="12" t="s">
        <v>3928</v>
      </c>
      <c r="AS1598" s="2">
        <v>296</v>
      </c>
      <c r="AT1598" s="2" t="s">
        <v>3928</v>
      </c>
    </row>
    <row r="1599" spans="1:46">
      <c r="A1599" s="1" t="s">
        <v>1345</v>
      </c>
      <c r="B1599" s="1" t="s">
        <v>2386</v>
      </c>
      <c r="C1599" s="17">
        <v>18</v>
      </c>
      <c r="G1599" s="1">
        <v>1.0000000000000001E-5</v>
      </c>
      <c r="H1599" s="1">
        <v>1.0000000000000001E-5</v>
      </c>
      <c r="J1599" s="1">
        <v>1.0000000000000001E-5</v>
      </c>
      <c r="K1599" s="1">
        <v>1.0000000000000001E-5</v>
      </c>
      <c r="L1599" s="1">
        <v>1.0000000000000001E-5</v>
      </c>
      <c r="M1599" s="1">
        <v>1.0000000000000001E-5</v>
      </c>
      <c r="N1599" s="1">
        <v>1.0000000000000001E-5</v>
      </c>
      <c r="O1599" s="1">
        <v>1.0000000000000001E-5</v>
      </c>
      <c r="Q1599" s="1">
        <v>1.0000000000000001E-5</v>
      </c>
      <c r="R1599" s="1">
        <v>1.0000000000000001E-5</v>
      </c>
      <c r="S1599" s="1">
        <v>1.0000000000000001E-5</v>
      </c>
      <c r="T1599" s="1">
        <v>1.0000000000000001E-5</v>
      </c>
      <c r="U1599" s="1">
        <v>1.0000000000000001E-5</v>
      </c>
      <c r="V1599" s="1">
        <v>1.0000000000000001E-5</v>
      </c>
      <c r="W1599" s="1">
        <v>1.0000000000000001E-5</v>
      </c>
      <c r="X1599" s="1">
        <v>3.5452999999999998E-2</v>
      </c>
      <c r="Y1599" s="1">
        <v>1.0000000000000001E-5</v>
      </c>
      <c r="AA1599" s="1">
        <v>0.86448100000000005</v>
      </c>
      <c r="AB1599" s="1">
        <v>6.6071000000000005E-2</v>
      </c>
      <c r="AC1599" s="1">
        <v>3.3834999999999997E-2</v>
      </c>
      <c r="AD1599" s="15">
        <v>106</v>
      </c>
      <c r="AE1599" s="33" t="s">
        <v>5974</v>
      </c>
      <c r="AF1599" s="10" t="s">
        <v>3667</v>
      </c>
      <c r="AG1599" s="10" t="s">
        <v>3667</v>
      </c>
      <c r="AH1599" s="10" t="s">
        <v>5784</v>
      </c>
      <c r="AI1599" s="2" t="s">
        <v>1345</v>
      </c>
      <c r="AJ1599" s="10" t="s">
        <v>6034</v>
      </c>
      <c r="AK1599" s="10" t="s">
        <v>5990</v>
      </c>
      <c r="AL1599" s="2" t="s">
        <v>3928</v>
      </c>
      <c r="AO1599" s="10" t="s">
        <v>3928</v>
      </c>
      <c r="AP1599" s="10" t="s">
        <v>8177</v>
      </c>
      <c r="AQ1599" s="12" t="s">
        <v>3928</v>
      </c>
      <c r="AR1599" s="12" t="s">
        <v>3928</v>
      </c>
      <c r="AS1599" s="2">
        <v>296</v>
      </c>
      <c r="AT1599" s="2" t="s">
        <v>3928</v>
      </c>
    </row>
    <row r="1600" spans="1:46">
      <c r="A1600" s="1" t="s">
        <v>758</v>
      </c>
      <c r="B1600" s="1" t="s">
        <v>2387</v>
      </c>
      <c r="C1600" s="17">
        <v>18</v>
      </c>
      <c r="G1600" s="1">
        <v>1.4E-5</v>
      </c>
      <c r="H1600" s="1">
        <v>1.0000000000000001E-5</v>
      </c>
      <c r="J1600" s="1">
        <v>1.0000000000000001E-5</v>
      </c>
      <c r="K1600" s="1">
        <v>1.0000000000000001E-5</v>
      </c>
      <c r="L1600" s="1">
        <v>1.1E-5</v>
      </c>
      <c r="M1600" s="1">
        <v>1.0000000000000001E-5</v>
      </c>
      <c r="N1600" s="1">
        <v>1.1E-5</v>
      </c>
      <c r="O1600" s="1">
        <v>1.0000000000000001E-5</v>
      </c>
      <c r="Q1600" s="1">
        <v>1.0000000000000001E-5</v>
      </c>
      <c r="R1600" s="1">
        <v>1.0000000000000001E-5</v>
      </c>
      <c r="S1600" s="1">
        <v>1.0000000000000001E-5</v>
      </c>
      <c r="T1600" s="1">
        <v>1.0000000000000001E-5</v>
      </c>
      <c r="U1600" s="1">
        <v>1.0000000000000001E-5</v>
      </c>
      <c r="V1600" s="1">
        <v>1.0000000000000001E-5</v>
      </c>
      <c r="W1600" s="1">
        <v>1.0000000000000001E-5</v>
      </c>
      <c r="X1600" s="1">
        <v>1.0000000000000001E-5</v>
      </c>
      <c r="Y1600" s="1">
        <v>1.0000000000000001E-5</v>
      </c>
      <c r="AA1600" s="1">
        <v>0.99980199999999997</v>
      </c>
      <c r="AB1600" s="1">
        <v>1.2E-5</v>
      </c>
      <c r="AC1600" s="1">
        <v>1.0000000000000001E-5</v>
      </c>
      <c r="AD1600" s="15">
        <v>106</v>
      </c>
      <c r="AE1600" s="33" t="s">
        <v>5974</v>
      </c>
      <c r="AF1600" s="10" t="s">
        <v>4229</v>
      </c>
      <c r="AG1600" s="10" t="s">
        <v>6889</v>
      </c>
      <c r="AH1600" s="10" t="s">
        <v>5785</v>
      </c>
      <c r="AI1600" s="2" t="s">
        <v>758</v>
      </c>
      <c r="AJ1600" s="10" t="s">
        <v>6040</v>
      </c>
      <c r="AK1600" s="10" t="s">
        <v>6041</v>
      </c>
      <c r="AL1600" s="2" t="s">
        <v>3928</v>
      </c>
      <c r="AO1600" s="10">
        <v>1983</v>
      </c>
      <c r="AP1600" s="10" t="s">
        <v>8180</v>
      </c>
      <c r="AQ1600" s="12" t="s">
        <v>3928</v>
      </c>
      <c r="AR1600" s="12" t="s">
        <v>3928</v>
      </c>
      <c r="AS1600" s="2">
        <v>313</v>
      </c>
      <c r="AT1600" s="2" t="s">
        <v>8194</v>
      </c>
    </row>
    <row r="1601" spans="1:46">
      <c r="A1601" s="1" t="s">
        <v>716</v>
      </c>
      <c r="B1601" s="1" t="s">
        <v>2388</v>
      </c>
      <c r="C1601" s="17">
        <v>18</v>
      </c>
      <c r="G1601" s="1">
        <v>1.1E-5</v>
      </c>
      <c r="H1601" s="1">
        <v>1.0000000000000001E-5</v>
      </c>
      <c r="J1601" s="1">
        <v>1.0000000000000001E-5</v>
      </c>
      <c r="K1601" s="1">
        <v>1.4E-5</v>
      </c>
      <c r="L1601" s="1">
        <v>1.0000000000000001E-5</v>
      </c>
      <c r="M1601" s="1">
        <v>1.4E-5</v>
      </c>
      <c r="N1601" s="1">
        <v>1.4E-5</v>
      </c>
      <c r="O1601" s="1">
        <v>1.0000000000000001E-5</v>
      </c>
      <c r="Q1601" s="1">
        <v>1.0000000000000001E-5</v>
      </c>
      <c r="R1601" s="1">
        <v>1.0000000000000001E-5</v>
      </c>
      <c r="S1601" s="1">
        <v>1.0000000000000001E-5</v>
      </c>
      <c r="T1601" s="1">
        <v>1.0000000000000001E-5</v>
      </c>
      <c r="U1601" s="1">
        <v>1.0000000000000001E-5</v>
      </c>
      <c r="V1601" s="1">
        <v>1.0000000000000001E-5</v>
      </c>
      <c r="W1601" s="1">
        <v>1.0000000000000001E-5</v>
      </c>
      <c r="X1601" s="1">
        <v>1.0000000000000001E-5</v>
      </c>
      <c r="Y1601" s="1">
        <v>1.0000000000000001E-5</v>
      </c>
      <c r="AA1601" s="1">
        <v>0.99979700000000005</v>
      </c>
      <c r="AB1601" s="1">
        <v>1.0000000000000001E-5</v>
      </c>
      <c r="AC1601" s="1">
        <v>1.0000000000000001E-5</v>
      </c>
      <c r="AD1601" s="15">
        <v>106</v>
      </c>
      <c r="AE1601" s="33" t="s">
        <v>5974</v>
      </c>
      <c r="AF1601" s="10" t="s">
        <v>3668</v>
      </c>
      <c r="AG1601" s="10" t="s">
        <v>3668</v>
      </c>
      <c r="AH1601" s="10" t="s">
        <v>5786</v>
      </c>
      <c r="AI1601" s="2" t="s">
        <v>716</v>
      </c>
      <c r="AJ1601" s="10" t="s">
        <v>6040</v>
      </c>
      <c r="AK1601" s="10" t="s">
        <v>6041</v>
      </c>
      <c r="AL1601" s="2" t="s">
        <v>3928</v>
      </c>
      <c r="AO1601" s="10">
        <v>1995</v>
      </c>
      <c r="AP1601" s="10" t="s">
        <v>8180</v>
      </c>
      <c r="AQ1601" s="12" t="s">
        <v>3928</v>
      </c>
      <c r="AR1601" s="12" t="s">
        <v>3928</v>
      </c>
      <c r="AS1601" s="2">
        <v>296</v>
      </c>
      <c r="AT1601" s="2" t="s">
        <v>8194</v>
      </c>
    </row>
    <row r="1602" spans="1:46">
      <c r="A1602" s="1" t="s">
        <v>730</v>
      </c>
      <c r="B1602" s="1" t="s">
        <v>7813</v>
      </c>
      <c r="C1602" s="17">
        <v>18</v>
      </c>
      <c r="G1602" s="1">
        <v>1.0000000000000001E-5</v>
      </c>
      <c r="H1602" s="1">
        <v>1.0000000000000001E-5</v>
      </c>
      <c r="J1602" s="1">
        <v>1.0000000000000001E-5</v>
      </c>
      <c r="K1602" s="1">
        <v>1.0000000000000001E-5</v>
      </c>
      <c r="L1602" s="1">
        <v>1.0000000000000001E-5</v>
      </c>
      <c r="M1602" s="1">
        <v>1.0000000000000001E-5</v>
      </c>
      <c r="N1602" s="1">
        <v>1.0000000000000001E-5</v>
      </c>
      <c r="O1602" s="1">
        <v>1.0000000000000001E-5</v>
      </c>
      <c r="Q1602" s="1">
        <v>1.0000000000000001E-5</v>
      </c>
      <c r="R1602" s="1">
        <v>1.0000000000000001E-5</v>
      </c>
      <c r="S1602" s="1">
        <v>1.0000000000000001E-5</v>
      </c>
      <c r="T1602" s="1">
        <v>1.0000000000000001E-5</v>
      </c>
      <c r="U1602" s="1">
        <v>1.0000000000000001E-5</v>
      </c>
      <c r="V1602" s="1">
        <v>1.0000000000000001E-5</v>
      </c>
      <c r="W1602" s="1">
        <v>1.0000000000000001E-5</v>
      </c>
      <c r="X1602" s="1">
        <v>1.0000000000000001E-5</v>
      </c>
      <c r="Y1602" s="1">
        <v>1.0000000000000001E-5</v>
      </c>
      <c r="AA1602" s="1">
        <v>0.99980999999999998</v>
      </c>
      <c r="AB1602" s="1">
        <v>1.0000000000000001E-5</v>
      </c>
      <c r="AC1602" s="1">
        <v>1.0000000000000001E-5</v>
      </c>
      <c r="AD1602" s="15">
        <v>106</v>
      </c>
      <c r="AE1602" s="33" t="s">
        <v>5974</v>
      </c>
      <c r="AF1602" s="10" t="s">
        <v>3669</v>
      </c>
      <c r="AG1602" s="10" t="s">
        <v>3669</v>
      </c>
      <c r="AH1602" s="10" t="s">
        <v>5787</v>
      </c>
      <c r="AI1602" s="2" t="s">
        <v>730</v>
      </c>
      <c r="AJ1602" s="10" t="s">
        <v>1856</v>
      </c>
      <c r="AK1602" s="10" t="s">
        <v>5987</v>
      </c>
      <c r="AL1602" s="2" t="s">
        <v>3928</v>
      </c>
      <c r="AO1602" s="10">
        <v>1996</v>
      </c>
      <c r="AP1602" s="10" t="s">
        <v>8180</v>
      </c>
      <c r="AQ1602" s="12" t="s">
        <v>3928</v>
      </c>
      <c r="AR1602" s="12" t="s">
        <v>3928</v>
      </c>
      <c r="AS1602" s="2">
        <v>296</v>
      </c>
      <c r="AT1602" s="2" t="s">
        <v>8194</v>
      </c>
    </row>
    <row r="1603" spans="1:46">
      <c r="A1603" s="1" t="s">
        <v>560</v>
      </c>
      <c r="B1603" s="1" t="s">
        <v>2389</v>
      </c>
      <c r="C1603" s="17">
        <v>18</v>
      </c>
      <c r="G1603" s="1">
        <v>1.0000000000000001E-5</v>
      </c>
      <c r="H1603" s="1">
        <v>1.0000000000000001E-5</v>
      </c>
      <c r="J1603" s="1">
        <v>1.0000000000000001E-5</v>
      </c>
      <c r="K1603" s="1">
        <v>1.0000000000000001E-5</v>
      </c>
      <c r="L1603" s="1">
        <v>1.0000000000000001E-5</v>
      </c>
      <c r="M1603" s="1">
        <v>1.0000000000000001E-5</v>
      </c>
      <c r="N1603" s="1">
        <v>1.0000000000000001E-5</v>
      </c>
      <c r="O1603" s="1">
        <v>1.0000000000000001E-5</v>
      </c>
      <c r="Q1603" s="1">
        <v>1.0000000000000001E-5</v>
      </c>
      <c r="R1603" s="1">
        <v>1.0000000000000001E-5</v>
      </c>
      <c r="S1603" s="1">
        <v>1.0000000000000001E-5</v>
      </c>
      <c r="T1603" s="1">
        <v>1.0000000000000001E-5</v>
      </c>
      <c r="U1603" s="1">
        <v>1.0000000000000001E-5</v>
      </c>
      <c r="V1603" s="1">
        <v>1.0000000000000001E-5</v>
      </c>
      <c r="W1603" s="1">
        <v>1.0000000000000001E-5</v>
      </c>
      <c r="X1603" s="1">
        <v>1.0000000000000001E-5</v>
      </c>
      <c r="Y1603" s="1">
        <v>1.0000000000000001E-5</v>
      </c>
      <c r="AA1603" s="1">
        <v>0.93035500000000004</v>
      </c>
      <c r="AB1603" s="1">
        <v>6.9464999999999999E-2</v>
      </c>
      <c r="AC1603" s="1">
        <v>1.0000000000000001E-5</v>
      </c>
      <c r="AD1603" s="15">
        <v>106</v>
      </c>
      <c r="AE1603" s="33" t="s">
        <v>5974</v>
      </c>
      <c r="AF1603" s="10" t="s">
        <v>3670</v>
      </c>
      <c r="AG1603" s="10" t="s">
        <v>3670</v>
      </c>
      <c r="AH1603" s="10" t="s">
        <v>5788</v>
      </c>
      <c r="AI1603" s="2" t="s">
        <v>560</v>
      </c>
      <c r="AJ1603" s="10" t="s">
        <v>6040</v>
      </c>
      <c r="AK1603" s="10" t="s">
        <v>6041</v>
      </c>
      <c r="AL1603" s="2" t="s">
        <v>3928</v>
      </c>
      <c r="AO1603" s="10">
        <v>2000</v>
      </c>
      <c r="AP1603" s="10" t="s">
        <v>8180</v>
      </c>
      <c r="AQ1603" s="12" t="s">
        <v>3928</v>
      </c>
      <c r="AR1603" s="12" t="s">
        <v>3928</v>
      </c>
      <c r="AS1603" s="2">
        <v>296</v>
      </c>
      <c r="AT1603" s="2" t="s">
        <v>8194</v>
      </c>
    </row>
    <row r="1604" spans="1:46">
      <c r="A1604" s="1" t="s">
        <v>1338</v>
      </c>
      <c r="B1604" s="1" t="s">
        <v>2390</v>
      </c>
      <c r="C1604" s="17">
        <v>18</v>
      </c>
      <c r="G1604" s="1">
        <v>1.0000000000000001E-5</v>
      </c>
      <c r="H1604" s="1">
        <v>1.0000000000000001E-5</v>
      </c>
      <c r="J1604" s="1">
        <v>1.0000000000000001E-5</v>
      </c>
      <c r="K1604" s="1">
        <v>1.0000000000000001E-5</v>
      </c>
      <c r="L1604" s="1">
        <v>1.0000000000000001E-5</v>
      </c>
      <c r="M1604" s="1">
        <v>1.0000000000000001E-5</v>
      </c>
      <c r="N1604" s="1">
        <v>1.0000000000000001E-5</v>
      </c>
      <c r="O1604" s="1">
        <v>1.0000000000000001E-5</v>
      </c>
      <c r="Q1604" s="1">
        <v>1.0000000000000001E-5</v>
      </c>
      <c r="R1604" s="1">
        <v>1.0000000000000001E-5</v>
      </c>
      <c r="S1604" s="1">
        <v>1.0000000000000001E-5</v>
      </c>
      <c r="T1604" s="1">
        <v>9.5770000000000004E-3</v>
      </c>
      <c r="U1604" s="1">
        <v>1.0000000000000001E-5</v>
      </c>
      <c r="V1604" s="1">
        <v>1.1820000000000001E-2</v>
      </c>
      <c r="W1604" s="1">
        <v>1.5082999999999999E-2</v>
      </c>
      <c r="X1604" s="1">
        <v>3.0426999999999999E-2</v>
      </c>
      <c r="Y1604" s="1">
        <v>1.0000000000000001E-5</v>
      </c>
      <c r="AA1604" s="1">
        <v>0.48555500000000001</v>
      </c>
      <c r="AB1604" s="1">
        <v>0.332339</v>
      </c>
      <c r="AC1604" s="1">
        <v>0.115067</v>
      </c>
      <c r="AD1604" s="15">
        <v>106</v>
      </c>
      <c r="AE1604" s="33" t="s">
        <v>5974</v>
      </c>
      <c r="AF1604" s="10" t="s">
        <v>3671</v>
      </c>
      <c r="AG1604" s="10" t="s">
        <v>6890</v>
      </c>
      <c r="AH1604" s="10" t="s">
        <v>5789</v>
      </c>
      <c r="AI1604" s="2" t="s">
        <v>1338</v>
      </c>
      <c r="AJ1604" s="10" t="s">
        <v>5977</v>
      </c>
      <c r="AK1604" s="10" t="s">
        <v>5973</v>
      </c>
      <c r="AL1604" s="2" t="s">
        <v>3928</v>
      </c>
      <c r="AO1604" s="10" t="s">
        <v>3928</v>
      </c>
      <c r="AP1604" s="10" t="s">
        <v>8177</v>
      </c>
      <c r="AQ1604" s="12" t="s">
        <v>3928</v>
      </c>
      <c r="AR1604" s="12" t="s">
        <v>3928</v>
      </c>
      <c r="AS1604" s="2">
        <v>313</v>
      </c>
      <c r="AT1604" s="2" t="s">
        <v>3928</v>
      </c>
    </row>
    <row r="1605" spans="1:46">
      <c r="A1605" s="1" t="s">
        <v>819</v>
      </c>
      <c r="B1605" s="1" t="s">
        <v>2391</v>
      </c>
      <c r="C1605" s="17">
        <v>18</v>
      </c>
      <c r="G1605" s="1">
        <v>1.0000000000000001E-5</v>
      </c>
      <c r="H1605" s="1">
        <v>1.0000000000000001E-5</v>
      </c>
      <c r="J1605" s="1">
        <v>1.0000000000000001E-5</v>
      </c>
      <c r="K1605" s="1">
        <v>1.0000000000000001E-5</v>
      </c>
      <c r="L1605" s="1">
        <v>1.0000000000000001E-5</v>
      </c>
      <c r="M1605" s="1">
        <v>1.0000000000000001E-5</v>
      </c>
      <c r="N1605" s="1">
        <v>1.0000000000000001E-5</v>
      </c>
      <c r="O1605" s="1">
        <v>1.0000000000000001E-5</v>
      </c>
      <c r="Q1605" s="1">
        <v>1.0000000000000001E-5</v>
      </c>
      <c r="R1605" s="1">
        <v>1.0000000000000001E-5</v>
      </c>
      <c r="S1605" s="1">
        <v>1.0000000000000001E-5</v>
      </c>
      <c r="T1605" s="1">
        <v>1.0000000000000001E-5</v>
      </c>
      <c r="U1605" s="1">
        <v>1.0000000000000001E-5</v>
      </c>
      <c r="V1605" s="1">
        <v>1.0000000000000001E-5</v>
      </c>
      <c r="W1605" s="1">
        <v>1.0000000000000001E-5</v>
      </c>
      <c r="X1605" s="1">
        <v>1.0000000000000001E-5</v>
      </c>
      <c r="Y1605" s="1">
        <v>1.0000000000000001E-5</v>
      </c>
      <c r="AA1605" s="1">
        <v>0.57535199999999997</v>
      </c>
      <c r="AB1605" s="1">
        <v>0.303124</v>
      </c>
      <c r="AC1605" s="1">
        <v>0.121354</v>
      </c>
      <c r="AD1605" s="15">
        <v>106</v>
      </c>
      <c r="AE1605" s="33" t="s">
        <v>5974</v>
      </c>
      <c r="AF1605" s="10" t="s">
        <v>3672</v>
      </c>
      <c r="AG1605" s="10" t="s">
        <v>3672</v>
      </c>
      <c r="AH1605" s="10" t="s">
        <v>5790</v>
      </c>
      <c r="AI1605" s="2" t="s">
        <v>819</v>
      </c>
      <c r="AJ1605" s="10" t="s">
        <v>6015</v>
      </c>
      <c r="AK1605" s="10" t="s">
        <v>5973</v>
      </c>
      <c r="AL1605" s="2" t="s">
        <v>3928</v>
      </c>
      <c r="AO1605" s="10">
        <v>1990</v>
      </c>
      <c r="AP1605" s="10" t="s">
        <v>8180</v>
      </c>
      <c r="AQ1605" s="12" t="s">
        <v>3928</v>
      </c>
      <c r="AR1605" s="12" t="s">
        <v>3928</v>
      </c>
      <c r="AS1605" s="2">
        <v>313</v>
      </c>
      <c r="AT1605" s="2" t="s">
        <v>8194</v>
      </c>
    </row>
    <row r="1606" spans="1:46">
      <c r="A1606" s="1" t="s">
        <v>884</v>
      </c>
      <c r="B1606" s="1" t="s">
        <v>7657</v>
      </c>
      <c r="C1606" s="17">
        <v>18</v>
      </c>
      <c r="G1606" s="1">
        <v>1.0000000000000001E-5</v>
      </c>
      <c r="H1606" s="1">
        <v>1.0000000000000001E-5</v>
      </c>
      <c r="J1606" s="1">
        <v>1.0000000000000001E-5</v>
      </c>
      <c r="K1606" s="1">
        <v>1.0000000000000001E-5</v>
      </c>
      <c r="L1606" s="1">
        <v>1.0000000000000001E-5</v>
      </c>
      <c r="M1606" s="1">
        <v>1.0000000000000001E-5</v>
      </c>
      <c r="N1606" s="1">
        <v>1.0000000000000001E-5</v>
      </c>
      <c r="O1606" s="1">
        <v>1.0000000000000001E-5</v>
      </c>
      <c r="Q1606" s="1">
        <v>1.0000000000000001E-5</v>
      </c>
      <c r="R1606" s="1">
        <v>1.0000000000000001E-5</v>
      </c>
      <c r="S1606" s="1">
        <v>1.0000000000000001E-5</v>
      </c>
      <c r="T1606" s="1">
        <v>1.0000000000000001E-5</v>
      </c>
      <c r="U1606" s="1">
        <v>1.0000000000000001E-5</v>
      </c>
      <c r="V1606" s="1">
        <v>1.0000000000000001E-5</v>
      </c>
      <c r="W1606" s="1">
        <v>1.0000000000000001E-5</v>
      </c>
      <c r="X1606" s="1">
        <v>1.0000000000000001E-5</v>
      </c>
      <c r="Y1606" s="1">
        <v>1.0000000000000001E-5</v>
      </c>
      <c r="AA1606" s="1">
        <v>0.99980999999999998</v>
      </c>
      <c r="AB1606" s="1">
        <v>1.0000000000000001E-5</v>
      </c>
      <c r="AC1606" s="1">
        <v>1.0000000000000001E-5</v>
      </c>
      <c r="AD1606" s="15">
        <v>106</v>
      </c>
      <c r="AE1606" s="33" t="s">
        <v>5974</v>
      </c>
      <c r="AF1606" s="10" t="s">
        <v>8099</v>
      </c>
      <c r="AG1606" s="10" t="s">
        <v>3673</v>
      </c>
      <c r="AH1606" s="10" t="s">
        <v>3673</v>
      </c>
      <c r="AI1606" s="2" t="s">
        <v>884</v>
      </c>
      <c r="AJ1606" s="10" t="s">
        <v>6031</v>
      </c>
      <c r="AK1606" s="10" t="s">
        <v>5987</v>
      </c>
      <c r="AL1606" s="2" t="s">
        <v>3928</v>
      </c>
      <c r="AO1606" s="10">
        <v>1996</v>
      </c>
      <c r="AP1606" s="10" t="s">
        <v>5967</v>
      </c>
      <c r="AQ1606" s="12" t="s">
        <v>3928</v>
      </c>
      <c r="AR1606" s="12" t="s">
        <v>3928</v>
      </c>
      <c r="AS1606" s="2">
        <v>296</v>
      </c>
      <c r="AT1606" s="2" t="s">
        <v>3928</v>
      </c>
    </row>
    <row r="1607" spans="1:46">
      <c r="A1607" s="1" t="s">
        <v>736</v>
      </c>
      <c r="B1607" s="1" t="s">
        <v>7814</v>
      </c>
      <c r="C1607" s="17">
        <v>18</v>
      </c>
      <c r="G1607" s="1">
        <v>1.0000000000000001E-5</v>
      </c>
      <c r="H1607" s="1">
        <v>1.0000000000000001E-5</v>
      </c>
      <c r="J1607" s="1">
        <v>1.0000000000000001E-5</v>
      </c>
      <c r="K1607" s="1">
        <v>1.0000000000000001E-5</v>
      </c>
      <c r="L1607" s="1">
        <v>1.0000000000000001E-5</v>
      </c>
      <c r="M1607" s="1">
        <v>1.0000000000000001E-5</v>
      </c>
      <c r="N1607" s="1">
        <v>1.0000000000000001E-5</v>
      </c>
      <c r="O1607" s="1">
        <v>1.0000000000000001E-5</v>
      </c>
      <c r="Q1607" s="1">
        <v>1.0000000000000001E-5</v>
      </c>
      <c r="R1607" s="1">
        <v>1.0000000000000001E-5</v>
      </c>
      <c r="S1607" s="1">
        <v>1.0000000000000001E-5</v>
      </c>
      <c r="T1607" s="1">
        <v>1.0000000000000001E-5</v>
      </c>
      <c r="U1607" s="1">
        <v>1.0000000000000001E-5</v>
      </c>
      <c r="V1607" s="1">
        <v>1.0000000000000001E-5</v>
      </c>
      <c r="W1607" s="1">
        <v>1.0000000000000001E-5</v>
      </c>
      <c r="X1607" s="1">
        <v>1.0000000000000001E-5</v>
      </c>
      <c r="Y1607" s="1">
        <v>1.0000000000000001E-5</v>
      </c>
      <c r="AA1607" s="1">
        <v>0.84069700000000003</v>
      </c>
      <c r="AB1607" s="1">
        <v>1.0000000000000001E-5</v>
      </c>
      <c r="AC1607" s="1">
        <v>0.15912299999999999</v>
      </c>
      <c r="AD1607" s="15">
        <v>106</v>
      </c>
      <c r="AE1607" s="33" t="s">
        <v>5974</v>
      </c>
      <c r="AF1607" s="10" t="s">
        <v>3674</v>
      </c>
      <c r="AG1607" s="10" t="s">
        <v>3674</v>
      </c>
      <c r="AH1607" s="10" t="s">
        <v>5791</v>
      </c>
      <c r="AI1607" s="2" t="s">
        <v>736</v>
      </c>
      <c r="AJ1607" s="10" t="s">
        <v>1856</v>
      </c>
      <c r="AK1607" s="10" t="s">
        <v>5987</v>
      </c>
      <c r="AL1607" s="2" t="s">
        <v>3928</v>
      </c>
      <c r="AO1607" s="10" t="s">
        <v>3928</v>
      </c>
      <c r="AP1607" s="10" t="s">
        <v>8180</v>
      </c>
      <c r="AQ1607" s="12" t="s">
        <v>3928</v>
      </c>
      <c r="AR1607" s="12" t="s">
        <v>3928</v>
      </c>
      <c r="AS1607" s="2">
        <v>296</v>
      </c>
      <c r="AT1607" s="2" t="s">
        <v>8194</v>
      </c>
    </row>
    <row r="1608" spans="1:46">
      <c r="A1608" s="1" t="s">
        <v>713</v>
      </c>
      <c r="B1608" s="1" t="s">
        <v>2392</v>
      </c>
      <c r="C1608" s="17">
        <v>18</v>
      </c>
      <c r="G1608" s="1">
        <v>1.0000000000000001E-5</v>
      </c>
      <c r="H1608" s="1">
        <v>1.0000000000000001E-5</v>
      </c>
      <c r="J1608" s="1">
        <v>1.0000000000000001E-5</v>
      </c>
      <c r="K1608" s="1">
        <v>1.0000000000000001E-5</v>
      </c>
      <c r="L1608" s="1">
        <v>1.0000000000000001E-5</v>
      </c>
      <c r="M1608" s="1">
        <v>1.0000000000000001E-5</v>
      </c>
      <c r="N1608" s="1">
        <v>1.0000000000000001E-5</v>
      </c>
      <c r="O1608" s="1">
        <v>1.0000000000000001E-5</v>
      </c>
      <c r="Q1608" s="1">
        <v>1.0000000000000001E-5</v>
      </c>
      <c r="R1608" s="1">
        <v>1.0000000000000001E-5</v>
      </c>
      <c r="S1608" s="1">
        <v>1.0000000000000001E-5</v>
      </c>
      <c r="T1608" s="1">
        <v>1.0000000000000001E-5</v>
      </c>
      <c r="U1608" s="1">
        <v>1.0000000000000001E-5</v>
      </c>
      <c r="V1608" s="1">
        <v>1.0000000000000001E-5</v>
      </c>
      <c r="W1608" s="1">
        <v>1.0000000000000001E-5</v>
      </c>
      <c r="X1608" s="1">
        <v>1.0000000000000001E-5</v>
      </c>
      <c r="Y1608" s="1">
        <v>1.4E-5</v>
      </c>
      <c r="AA1608" s="1">
        <v>0.99980599999999997</v>
      </c>
      <c r="AB1608" s="1">
        <v>1.0000000000000001E-5</v>
      </c>
      <c r="AC1608" s="1">
        <v>1.0000000000000001E-5</v>
      </c>
      <c r="AD1608" s="15">
        <v>106</v>
      </c>
      <c r="AE1608" s="33" t="s">
        <v>5974</v>
      </c>
      <c r="AF1608" s="10" t="s">
        <v>3675</v>
      </c>
      <c r="AG1608" s="10" t="s">
        <v>3675</v>
      </c>
      <c r="AH1608" s="10" t="s">
        <v>5792</v>
      </c>
      <c r="AI1608" s="2" t="s">
        <v>713</v>
      </c>
      <c r="AJ1608" s="10" t="s">
        <v>6040</v>
      </c>
      <c r="AK1608" s="10" t="s">
        <v>6041</v>
      </c>
      <c r="AL1608" s="2" t="s">
        <v>3928</v>
      </c>
      <c r="AO1608" s="10">
        <v>1995</v>
      </c>
      <c r="AP1608" s="10" t="s">
        <v>8180</v>
      </c>
      <c r="AQ1608" s="12" t="s">
        <v>3928</v>
      </c>
      <c r="AR1608" s="12" t="s">
        <v>3928</v>
      </c>
      <c r="AS1608" s="2">
        <v>296</v>
      </c>
      <c r="AT1608" s="2" t="s">
        <v>8194</v>
      </c>
    </row>
    <row r="1609" spans="1:46">
      <c r="A1609" s="1" t="s">
        <v>1218</v>
      </c>
      <c r="B1609" s="1" t="s">
        <v>2393</v>
      </c>
      <c r="C1609" s="17">
        <v>18</v>
      </c>
      <c r="G1609" s="1">
        <v>1.0000000000000001E-5</v>
      </c>
      <c r="H1609" s="1">
        <v>1.0000000000000001E-5</v>
      </c>
      <c r="J1609" s="1">
        <v>1.0000000000000001E-5</v>
      </c>
      <c r="K1609" s="1">
        <v>1.0000000000000001E-5</v>
      </c>
      <c r="L1609" s="1">
        <v>1.0000000000000001E-5</v>
      </c>
      <c r="M1609" s="1">
        <v>1.0000000000000001E-5</v>
      </c>
      <c r="N1609" s="1">
        <v>1.0000000000000001E-5</v>
      </c>
      <c r="O1609" s="1">
        <v>1.0000000000000001E-5</v>
      </c>
      <c r="Q1609" s="1">
        <v>1.0000000000000001E-5</v>
      </c>
      <c r="R1609" s="1">
        <v>1.0000000000000001E-5</v>
      </c>
      <c r="S1609" s="1">
        <v>1.0000000000000001E-5</v>
      </c>
      <c r="T1609" s="1">
        <v>1.2788000000000001E-2</v>
      </c>
      <c r="U1609" s="1">
        <v>1.0000000000000001E-5</v>
      </c>
      <c r="V1609" s="1">
        <v>1.4659E-2</v>
      </c>
      <c r="W1609" s="1">
        <v>1.0000000000000001E-5</v>
      </c>
      <c r="X1609" s="1">
        <v>3.2738999999999997E-2</v>
      </c>
      <c r="Y1609" s="1">
        <v>1.0000000000000001E-5</v>
      </c>
      <c r="AA1609" s="1">
        <v>0.48130499999999998</v>
      </c>
      <c r="AB1609" s="1">
        <v>0.34024500000000002</v>
      </c>
      <c r="AC1609" s="1">
        <v>0.11812499999999999</v>
      </c>
      <c r="AD1609" s="15">
        <v>106</v>
      </c>
      <c r="AE1609" s="33" t="s">
        <v>5974</v>
      </c>
      <c r="AF1609" s="10" t="s">
        <v>3676</v>
      </c>
      <c r="AG1609" s="10" t="s">
        <v>3676</v>
      </c>
      <c r="AH1609" s="10" t="s">
        <v>5793</v>
      </c>
      <c r="AI1609" s="2" t="s">
        <v>1218</v>
      </c>
      <c r="AJ1609" s="10" t="s">
        <v>5977</v>
      </c>
      <c r="AK1609" s="10" t="s">
        <v>5973</v>
      </c>
      <c r="AL1609" s="2" t="s">
        <v>3928</v>
      </c>
      <c r="AO1609" s="10" t="s">
        <v>3928</v>
      </c>
      <c r="AP1609" s="10" t="s">
        <v>8177</v>
      </c>
      <c r="AQ1609" s="12" t="s">
        <v>3928</v>
      </c>
      <c r="AR1609" s="12" t="s">
        <v>3928</v>
      </c>
      <c r="AS1609" s="2">
        <v>313</v>
      </c>
      <c r="AT1609" s="2" t="s">
        <v>3928</v>
      </c>
    </row>
    <row r="1610" spans="1:46">
      <c r="A1610" s="1" t="s">
        <v>635</v>
      </c>
      <c r="B1610" s="1" t="s">
        <v>7658</v>
      </c>
      <c r="C1610" s="17">
        <v>18</v>
      </c>
      <c r="G1610" s="1">
        <v>1.0000000000000001E-5</v>
      </c>
      <c r="H1610" s="1">
        <v>1.0000000000000001E-5</v>
      </c>
      <c r="J1610" s="1">
        <v>1.0000000000000001E-5</v>
      </c>
      <c r="K1610" s="1">
        <v>1.0000000000000001E-5</v>
      </c>
      <c r="L1610" s="1">
        <v>1.0000000000000001E-5</v>
      </c>
      <c r="M1610" s="1">
        <v>1.0000000000000001E-5</v>
      </c>
      <c r="N1610" s="1">
        <v>1.0000000000000001E-5</v>
      </c>
      <c r="O1610" s="1">
        <v>1.0000000000000001E-5</v>
      </c>
      <c r="Q1610" s="1">
        <v>1.0000000000000001E-5</v>
      </c>
      <c r="R1610" s="1">
        <v>1.0000000000000001E-5</v>
      </c>
      <c r="S1610" s="1">
        <v>1.0000000000000001E-5</v>
      </c>
      <c r="T1610" s="1">
        <v>1.0000000000000001E-5</v>
      </c>
      <c r="U1610" s="1">
        <v>1.0000000000000001E-5</v>
      </c>
      <c r="V1610" s="1">
        <v>1.0000000000000001E-5</v>
      </c>
      <c r="W1610" s="1">
        <v>1.0000000000000001E-5</v>
      </c>
      <c r="X1610" s="1">
        <v>1.0000000000000001E-5</v>
      </c>
      <c r="Y1610" s="1">
        <v>1.0000000000000001E-5</v>
      </c>
      <c r="AA1610" s="1">
        <v>0.99980999999999998</v>
      </c>
      <c r="AB1610" s="1">
        <v>1.0000000000000001E-5</v>
      </c>
      <c r="AC1610" s="1">
        <v>1.0000000000000001E-5</v>
      </c>
      <c r="AD1610" s="15">
        <v>106</v>
      </c>
      <c r="AE1610" s="33" t="s">
        <v>5974</v>
      </c>
      <c r="AF1610" s="10" t="s">
        <v>3677</v>
      </c>
      <c r="AG1610" s="10" t="s">
        <v>3677</v>
      </c>
      <c r="AH1610" s="10" t="s">
        <v>5794</v>
      </c>
      <c r="AI1610" s="2" t="s">
        <v>635</v>
      </c>
      <c r="AJ1610" s="10" t="s">
        <v>6031</v>
      </c>
      <c r="AK1610" s="10" t="s">
        <v>5987</v>
      </c>
      <c r="AL1610" s="2" t="s">
        <v>3928</v>
      </c>
      <c r="AO1610" s="10">
        <v>2004</v>
      </c>
      <c r="AP1610" s="10" t="s">
        <v>8174</v>
      </c>
      <c r="AQ1610" s="12" t="s">
        <v>3928</v>
      </c>
      <c r="AR1610" s="12" t="s">
        <v>3928</v>
      </c>
      <c r="AS1610" s="2">
        <v>296</v>
      </c>
      <c r="AT1610" s="2" t="s">
        <v>3928</v>
      </c>
    </row>
    <row r="1611" spans="1:46">
      <c r="A1611" s="1" t="s">
        <v>940</v>
      </c>
      <c r="B1611" s="1" t="s">
        <v>2394</v>
      </c>
      <c r="C1611" s="17">
        <v>18</v>
      </c>
      <c r="G1611" s="1">
        <v>1.0000000000000001E-5</v>
      </c>
      <c r="H1611" s="1">
        <v>1.0000000000000001E-5</v>
      </c>
      <c r="J1611" s="1">
        <v>1.0000000000000001E-5</v>
      </c>
      <c r="K1611" s="1">
        <v>1.0000000000000001E-5</v>
      </c>
      <c r="L1611" s="1">
        <v>1.0000000000000001E-5</v>
      </c>
      <c r="M1611" s="1">
        <v>1.0000000000000001E-5</v>
      </c>
      <c r="N1611" s="1">
        <v>1.0000000000000001E-5</v>
      </c>
      <c r="O1611" s="1">
        <v>1.0000000000000001E-5</v>
      </c>
      <c r="Q1611" s="1">
        <v>1.0000000000000001E-5</v>
      </c>
      <c r="R1611" s="1">
        <v>1.0000000000000001E-5</v>
      </c>
      <c r="S1611" s="1">
        <v>1.0000000000000001E-5</v>
      </c>
      <c r="T1611" s="1">
        <v>1.0000000000000001E-5</v>
      </c>
      <c r="U1611" s="1">
        <v>1.0000000000000001E-5</v>
      </c>
      <c r="V1611" s="1">
        <v>1.0000000000000001E-5</v>
      </c>
      <c r="W1611" s="1">
        <v>1.0000000000000001E-5</v>
      </c>
      <c r="X1611" s="1">
        <v>1.0000000000000001E-5</v>
      </c>
      <c r="Y1611" s="1">
        <v>1.0000000000000001E-5</v>
      </c>
      <c r="AA1611" s="1">
        <v>0.99980999999999998</v>
      </c>
      <c r="AB1611" s="1">
        <v>1.0000000000000001E-5</v>
      </c>
      <c r="AC1611" s="1">
        <v>1.0000000000000001E-5</v>
      </c>
      <c r="AD1611" s="15">
        <v>106</v>
      </c>
      <c r="AE1611" s="33" t="s">
        <v>5974</v>
      </c>
      <c r="AF1611" s="10" t="s">
        <v>3678</v>
      </c>
      <c r="AG1611" s="10" t="s">
        <v>3678</v>
      </c>
      <c r="AH1611" s="10" t="s">
        <v>3678</v>
      </c>
      <c r="AI1611" s="2" t="s">
        <v>940</v>
      </c>
      <c r="AJ1611" s="10" t="s">
        <v>6040</v>
      </c>
      <c r="AK1611" s="10" t="s">
        <v>6041</v>
      </c>
      <c r="AL1611" s="2" t="s">
        <v>3928</v>
      </c>
      <c r="AO1611" s="10">
        <v>1979</v>
      </c>
      <c r="AP1611" s="10" t="s">
        <v>8180</v>
      </c>
      <c r="AQ1611" s="12" t="s">
        <v>3928</v>
      </c>
      <c r="AR1611" s="12" t="s">
        <v>3928</v>
      </c>
      <c r="AS1611" s="2">
        <v>313</v>
      </c>
      <c r="AT1611" s="2" t="s">
        <v>3928</v>
      </c>
    </row>
    <row r="1612" spans="1:46">
      <c r="A1612" s="1" t="s">
        <v>879</v>
      </c>
      <c r="B1612" s="1" t="s">
        <v>7563</v>
      </c>
      <c r="C1612" s="17">
        <v>18</v>
      </c>
      <c r="G1612" s="1">
        <v>1.0000000000000001E-5</v>
      </c>
      <c r="H1612" s="1">
        <v>1.0000000000000001E-5</v>
      </c>
      <c r="J1612" s="1">
        <v>1.0000000000000001E-5</v>
      </c>
      <c r="K1612" s="1">
        <v>1.0000000000000001E-5</v>
      </c>
      <c r="L1612" s="1">
        <v>1.0000000000000001E-5</v>
      </c>
      <c r="M1612" s="1">
        <v>1.0000000000000001E-5</v>
      </c>
      <c r="N1612" s="1">
        <v>1.0000000000000001E-5</v>
      </c>
      <c r="O1612" s="1">
        <v>1.0000000000000001E-5</v>
      </c>
      <c r="Q1612" s="1">
        <v>1.0000000000000001E-5</v>
      </c>
      <c r="R1612" s="1">
        <v>1.0000000000000001E-5</v>
      </c>
      <c r="S1612" s="1">
        <v>1.0000000000000001E-5</v>
      </c>
      <c r="T1612" s="1">
        <v>1.0000000000000001E-5</v>
      </c>
      <c r="U1612" s="1">
        <v>2.1482999999999999E-2</v>
      </c>
      <c r="V1612" s="1">
        <v>1.0000000000000001E-5</v>
      </c>
      <c r="W1612" s="1">
        <v>1.0000000000000001E-5</v>
      </c>
      <c r="X1612" s="1">
        <v>1.0000000000000001E-5</v>
      </c>
      <c r="Y1612" s="1">
        <v>1.0000000000000001E-5</v>
      </c>
      <c r="AA1612" s="1">
        <v>0.97833700000000001</v>
      </c>
      <c r="AB1612" s="1">
        <v>1.0000000000000001E-5</v>
      </c>
      <c r="AC1612" s="1">
        <v>1.0000000000000001E-5</v>
      </c>
      <c r="AD1612" s="15">
        <v>106</v>
      </c>
      <c r="AE1612" s="33" t="s">
        <v>5974</v>
      </c>
      <c r="AF1612" s="10" t="s">
        <v>3679</v>
      </c>
      <c r="AG1612" s="10" t="s">
        <v>3679</v>
      </c>
      <c r="AH1612" s="10" t="s">
        <v>3679</v>
      </c>
      <c r="AI1612" s="2" t="s">
        <v>879</v>
      </c>
      <c r="AJ1612" s="10" t="s">
        <v>6014</v>
      </c>
      <c r="AK1612" s="10" t="s">
        <v>5985</v>
      </c>
      <c r="AL1612" s="2" t="s">
        <v>3928</v>
      </c>
      <c r="AO1612" s="10">
        <v>2009</v>
      </c>
      <c r="AP1612" s="10" t="s">
        <v>5967</v>
      </c>
      <c r="AQ1612" s="12" t="s">
        <v>3928</v>
      </c>
      <c r="AR1612" s="12" t="s">
        <v>3928</v>
      </c>
      <c r="AS1612" s="2" t="s">
        <v>3928</v>
      </c>
      <c r="AT1612" s="2" t="s">
        <v>3928</v>
      </c>
    </row>
    <row r="1613" spans="1:46">
      <c r="A1613" s="1" t="s">
        <v>711</v>
      </c>
      <c r="B1613" s="1" t="s">
        <v>2395</v>
      </c>
      <c r="C1613" s="17">
        <v>18</v>
      </c>
      <c r="G1613" s="1">
        <v>1.1E-5</v>
      </c>
      <c r="H1613" s="1">
        <v>1.0000000000000001E-5</v>
      </c>
      <c r="J1613" s="1">
        <v>1.0000000000000001E-5</v>
      </c>
      <c r="K1613" s="1">
        <v>1.0000000000000001E-5</v>
      </c>
      <c r="L1613" s="1">
        <v>1.0000000000000001E-5</v>
      </c>
      <c r="M1613" s="1">
        <v>1.0000000000000001E-5</v>
      </c>
      <c r="N1613" s="1">
        <v>1.0000000000000001E-5</v>
      </c>
      <c r="O1613" s="1">
        <v>1.0000000000000001E-5</v>
      </c>
      <c r="Q1613" s="1">
        <v>1.0000000000000001E-5</v>
      </c>
      <c r="R1613" s="1">
        <v>1.0000000000000001E-5</v>
      </c>
      <c r="S1613" s="1">
        <v>1.0000000000000001E-5</v>
      </c>
      <c r="T1613" s="1">
        <v>1.0000000000000001E-5</v>
      </c>
      <c r="U1613" s="1">
        <v>1.0000000000000001E-5</v>
      </c>
      <c r="V1613" s="1">
        <v>1.0000000000000001E-5</v>
      </c>
      <c r="W1613" s="1">
        <v>1.0000000000000001E-5</v>
      </c>
      <c r="X1613" s="1">
        <v>1.0000000000000001E-5</v>
      </c>
      <c r="Y1613" s="1">
        <v>1.0000000000000001E-5</v>
      </c>
      <c r="AA1613" s="1">
        <v>0.99980899999999995</v>
      </c>
      <c r="AB1613" s="1">
        <v>1.0000000000000001E-5</v>
      </c>
      <c r="AC1613" s="1">
        <v>1.0000000000000001E-5</v>
      </c>
      <c r="AD1613" s="15">
        <v>106</v>
      </c>
      <c r="AE1613" s="33" t="s">
        <v>5974</v>
      </c>
      <c r="AF1613" s="10" t="s">
        <v>3680</v>
      </c>
      <c r="AG1613" s="10" t="s">
        <v>3680</v>
      </c>
      <c r="AH1613" s="10" t="s">
        <v>5795</v>
      </c>
      <c r="AI1613" s="2" t="s">
        <v>711</v>
      </c>
      <c r="AJ1613" s="10" t="s">
        <v>6040</v>
      </c>
      <c r="AK1613" s="10" t="s">
        <v>6041</v>
      </c>
      <c r="AL1613" s="2" t="s">
        <v>3928</v>
      </c>
      <c r="AO1613" s="10">
        <v>1992</v>
      </c>
      <c r="AP1613" s="10" t="s">
        <v>8180</v>
      </c>
      <c r="AQ1613" s="12" t="s">
        <v>3928</v>
      </c>
      <c r="AR1613" s="12" t="s">
        <v>3928</v>
      </c>
      <c r="AS1613" s="2">
        <v>296</v>
      </c>
      <c r="AT1613" s="2" t="s">
        <v>8194</v>
      </c>
    </row>
    <row r="1614" spans="1:46">
      <c r="A1614" s="1" t="s">
        <v>731</v>
      </c>
      <c r="B1614" s="1" t="s">
        <v>7815</v>
      </c>
      <c r="C1614" s="17">
        <v>18</v>
      </c>
      <c r="G1614" s="1">
        <v>1.0000000000000001E-5</v>
      </c>
      <c r="H1614" s="1">
        <v>1.0000000000000001E-5</v>
      </c>
      <c r="J1614" s="1">
        <v>1.0000000000000001E-5</v>
      </c>
      <c r="K1614" s="1">
        <v>1.0000000000000001E-5</v>
      </c>
      <c r="L1614" s="1">
        <v>1.0000000000000001E-5</v>
      </c>
      <c r="M1614" s="1">
        <v>1.0000000000000001E-5</v>
      </c>
      <c r="N1614" s="1">
        <v>1.0000000000000001E-5</v>
      </c>
      <c r="O1614" s="1">
        <v>1.0000000000000001E-5</v>
      </c>
      <c r="Q1614" s="1">
        <v>1.0000000000000001E-5</v>
      </c>
      <c r="R1614" s="1">
        <v>1.0000000000000001E-5</v>
      </c>
      <c r="S1614" s="1">
        <v>1.0000000000000001E-5</v>
      </c>
      <c r="T1614" s="1">
        <v>1.0000000000000001E-5</v>
      </c>
      <c r="U1614" s="1">
        <v>1.0000000000000001E-5</v>
      </c>
      <c r="V1614" s="1">
        <v>1.0000000000000001E-5</v>
      </c>
      <c r="W1614" s="1">
        <v>1.0000000000000001E-5</v>
      </c>
      <c r="X1614" s="1">
        <v>1.0000000000000001E-5</v>
      </c>
      <c r="Y1614" s="1">
        <v>1.0000000000000001E-5</v>
      </c>
      <c r="AA1614" s="1">
        <v>0.985649</v>
      </c>
      <c r="AB1614" s="1">
        <v>1.0000000000000001E-5</v>
      </c>
      <c r="AC1614" s="1">
        <v>1.4171E-2</v>
      </c>
      <c r="AD1614" s="15">
        <v>106</v>
      </c>
      <c r="AE1614" s="33" t="s">
        <v>5974</v>
      </c>
      <c r="AF1614" s="10" t="s">
        <v>3681</v>
      </c>
      <c r="AG1614" s="10" t="s">
        <v>3681</v>
      </c>
      <c r="AH1614" s="10" t="s">
        <v>5796</v>
      </c>
      <c r="AI1614" s="2" t="s">
        <v>731</v>
      </c>
      <c r="AJ1614" s="10" t="s">
        <v>1856</v>
      </c>
      <c r="AK1614" s="10" t="s">
        <v>5987</v>
      </c>
      <c r="AL1614" s="2" t="s">
        <v>3928</v>
      </c>
      <c r="AO1614" s="10">
        <v>1994</v>
      </c>
      <c r="AP1614" s="10" t="s">
        <v>8180</v>
      </c>
      <c r="AQ1614" s="12" t="s">
        <v>3928</v>
      </c>
      <c r="AR1614" s="12" t="s">
        <v>3928</v>
      </c>
      <c r="AS1614" s="2">
        <v>296</v>
      </c>
      <c r="AT1614" s="2" t="s">
        <v>8194</v>
      </c>
    </row>
    <row r="1615" spans="1:46">
      <c r="A1615" s="1" t="s">
        <v>893</v>
      </c>
      <c r="B1615" s="1" t="s">
        <v>2396</v>
      </c>
      <c r="C1615" s="17">
        <v>18</v>
      </c>
      <c r="G1615" s="1">
        <v>1.0000000000000001E-5</v>
      </c>
      <c r="H1615" s="1">
        <v>1.0000000000000001E-5</v>
      </c>
      <c r="J1615" s="1">
        <v>1.0000000000000001E-5</v>
      </c>
      <c r="K1615" s="1">
        <v>1.0000000000000001E-5</v>
      </c>
      <c r="L1615" s="1">
        <v>1.0000000000000001E-5</v>
      </c>
      <c r="M1615" s="1">
        <v>1.0000000000000001E-5</v>
      </c>
      <c r="N1615" s="1">
        <v>1.0000000000000001E-5</v>
      </c>
      <c r="O1615" s="1">
        <v>1.0000000000000001E-5</v>
      </c>
      <c r="Q1615" s="1">
        <v>1.0000000000000001E-5</v>
      </c>
      <c r="R1615" s="1">
        <v>1.0000000000000001E-5</v>
      </c>
      <c r="S1615" s="1">
        <v>1.0000000000000001E-5</v>
      </c>
      <c r="T1615" s="1">
        <v>1.0000000000000001E-5</v>
      </c>
      <c r="U1615" s="1">
        <v>1.0000000000000001E-5</v>
      </c>
      <c r="V1615" s="1">
        <v>1.0000000000000001E-5</v>
      </c>
      <c r="W1615" s="1">
        <v>1.0000000000000001E-5</v>
      </c>
      <c r="X1615" s="1">
        <v>1.0000000000000001E-5</v>
      </c>
      <c r="Y1615" s="1">
        <v>1.0000000000000001E-5</v>
      </c>
      <c r="AA1615" s="1">
        <v>0.97166600000000003</v>
      </c>
      <c r="AB1615" s="1">
        <v>1.0000000000000001E-5</v>
      </c>
      <c r="AC1615" s="1">
        <v>2.8153999999999998E-2</v>
      </c>
      <c r="AD1615" s="15">
        <v>106</v>
      </c>
      <c r="AE1615" s="33" t="s">
        <v>5974</v>
      </c>
      <c r="AF1615" s="10" t="s">
        <v>3682</v>
      </c>
      <c r="AG1615" s="10" t="s">
        <v>3682</v>
      </c>
      <c r="AH1615" s="10" t="s">
        <v>3682</v>
      </c>
      <c r="AI1615" s="2" t="s">
        <v>893</v>
      </c>
      <c r="AJ1615" s="10" t="s">
        <v>6015</v>
      </c>
      <c r="AK1615" s="10" t="s">
        <v>5973</v>
      </c>
      <c r="AL1615" s="2" t="s">
        <v>3928</v>
      </c>
      <c r="AO1615" s="10">
        <v>1985</v>
      </c>
      <c r="AP1615" s="10" t="s">
        <v>8180</v>
      </c>
      <c r="AQ1615" s="12" t="s">
        <v>3928</v>
      </c>
      <c r="AR1615" s="12" t="s">
        <v>3928</v>
      </c>
      <c r="AS1615" s="2" t="s">
        <v>3928</v>
      </c>
      <c r="AT1615" s="2" t="s">
        <v>3928</v>
      </c>
    </row>
    <row r="1616" spans="1:46">
      <c r="A1616" s="1" t="s">
        <v>563</v>
      </c>
      <c r="B1616" s="1" t="s">
        <v>2397</v>
      </c>
      <c r="C1616" s="17">
        <v>18</v>
      </c>
      <c r="G1616" s="1">
        <v>1.0000000000000001E-5</v>
      </c>
      <c r="H1616" s="1">
        <v>1.0000000000000001E-5</v>
      </c>
      <c r="J1616" s="1">
        <v>1.0000000000000001E-5</v>
      </c>
      <c r="K1616" s="1">
        <v>1.0000000000000001E-5</v>
      </c>
      <c r="L1616" s="1">
        <v>1.0000000000000001E-5</v>
      </c>
      <c r="M1616" s="1">
        <v>1.0000000000000001E-5</v>
      </c>
      <c r="N1616" s="1">
        <v>1.0000000000000001E-5</v>
      </c>
      <c r="O1616" s="1">
        <v>1.0000000000000001E-5</v>
      </c>
      <c r="Q1616" s="1">
        <v>1.0000000000000001E-5</v>
      </c>
      <c r="R1616" s="1">
        <v>1.0000000000000001E-5</v>
      </c>
      <c r="S1616" s="1">
        <v>1.0000000000000001E-5</v>
      </c>
      <c r="T1616" s="1">
        <v>1.0000000000000001E-5</v>
      </c>
      <c r="U1616" s="1">
        <v>3.1001999999999998E-2</v>
      </c>
      <c r="V1616" s="1">
        <v>9.8420000000000001E-3</v>
      </c>
      <c r="W1616" s="1">
        <v>1.0000000000000001E-5</v>
      </c>
      <c r="X1616" s="1">
        <v>8.6079999999999993E-3</v>
      </c>
      <c r="Y1616" s="1">
        <v>1.6133999999999999E-2</v>
      </c>
      <c r="AA1616" s="1">
        <v>0.85338099999999995</v>
      </c>
      <c r="AB1616" s="1">
        <v>4.2797000000000002E-2</v>
      </c>
      <c r="AC1616" s="1">
        <v>3.8107000000000002E-2</v>
      </c>
      <c r="AD1616" s="15">
        <v>106</v>
      </c>
      <c r="AE1616" s="33" t="s">
        <v>5974</v>
      </c>
      <c r="AF1616" s="10" t="s">
        <v>3683</v>
      </c>
      <c r="AG1616" s="10" t="s">
        <v>3683</v>
      </c>
      <c r="AH1616" s="10" t="s">
        <v>5797</v>
      </c>
      <c r="AI1616" s="2" t="s">
        <v>563</v>
      </c>
      <c r="AJ1616" s="10" t="s">
        <v>6040</v>
      </c>
      <c r="AK1616" s="10" t="s">
        <v>6041</v>
      </c>
      <c r="AL1616" s="2" t="s">
        <v>3928</v>
      </c>
      <c r="AO1616" s="10">
        <v>2000</v>
      </c>
      <c r="AP1616" s="10" t="s">
        <v>8180</v>
      </c>
      <c r="AQ1616" s="12" t="s">
        <v>3928</v>
      </c>
      <c r="AR1616" s="12" t="s">
        <v>3928</v>
      </c>
      <c r="AS1616" s="2">
        <v>296</v>
      </c>
      <c r="AT1616" s="2" t="s">
        <v>8194</v>
      </c>
    </row>
    <row r="1617" spans="1:46">
      <c r="A1617" s="1" t="s">
        <v>1341</v>
      </c>
      <c r="B1617" s="1" t="s">
        <v>2398</v>
      </c>
      <c r="C1617" s="17">
        <v>18</v>
      </c>
      <c r="G1617" s="1">
        <v>1.0000000000000001E-5</v>
      </c>
      <c r="H1617" s="1">
        <v>1.0000000000000001E-5</v>
      </c>
      <c r="J1617" s="1">
        <v>1.0000000000000001E-5</v>
      </c>
      <c r="K1617" s="1">
        <v>1.0000000000000001E-5</v>
      </c>
      <c r="L1617" s="1">
        <v>1.0000000000000001E-5</v>
      </c>
      <c r="M1617" s="1">
        <v>1.0000000000000001E-5</v>
      </c>
      <c r="N1617" s="1">
        <v>1.0000000000000001E-5</v>
      </c>
      <c r="O1617" s="1">
        <v>1.0000000000000001E-5</v>
      </c>
      <c r="Q1617" s="1">
        <v>1.0000000000000001E-5</v>
      </c>
      <c r="R1617" s="1">
        <v>1.0000000000000001E-5</v>
      </c>
      <c r="S1617" s="1">
        <v>1.0000000000000001E-5</v>
      </c>
      <c r="T1617" s="1">
        <v>1.0000000000000001E-5</v>
      </c>
      <c r="U1617" s="1">
        <v>1.0000000000000001E-5</v>
      </c>
      <c r="V1617" s="1">
        <v>1.0000000000000001E-5</v>
      </c>
      <c r="W1617" s="1">
        <v>1.0000000000000001E-5</v>
      </c>
      <c r="X1617" s="1">
        <v>1.0000000000000001E-5</v>
      </c>
      <c r="Y1617" s="1">
        <v>1.0000000000000001E-5</v>
      </c>
      <c r="AA1617" s="1">
        <v>0.99980999999999998</v>
      </c>
      <c r="AB1617" s="1">
        <v>1.0000000000000001E-5</v>
      </c>
      <c r="AC1617" s="1">
        <v>1.0000000000000001E-5</v>
      </c>
      <c r="AD1617" s="15">
        <v>106</v>
      </c>
      <c r="AE1617" s="33" t="s">
        <v>5974</v>
      </c>
      <c r="AF1617" s="10" t="s">
        <v>3684</v>
      </c>
      <c r="AG1617" s="10" t="s">
        <v>3684</v>
      </c>
      <c r="AH1617" s="10" t="s">
        <v>5798</v>
      </c>
      <c r="AI1617" s="2" t="s">
        <v>1341</v>
      </c>
      <c r="AJ1617" s="10" t="s">
        <v>6034</v>
      </c>
      <c r="AK1617" s="10" t="s">
        <v>5990</v>
      </c>
      <c r="AL1617" s="2" t="s">
        <v>3928</v>
      </c>
      <c r="AO1617" s="10" t="s">
        <v>3928</v>
      </c>
      <c r="AP1617" s="10" t="s">
        <v>8177</v>
      </c>
      <c r="AQ1617" s="12" t="s">
        <v>3928</v>
      </c>
      <c r="AR1617" s="12" t="s">
        <v>3928</v>
      </c>
      <c r="AS1617" s="2" t="s">
        <v>3928</v>
      </c>
      <c r="AT1617" s="2" t="s">
        <v>3928</v>
      </c>
    </row>
    <row r="1618" spans="1:46">
      <c r="A1618" s="1" t="s">
        <v>665</v>
      </c>
      <c r="B1618" s="1" t="s">
        <v>2399</v>
      </c>
      <c r="C1618" s="17">
        <v>18</v>
      </c>
      <c r="G1618" s="1">
        <v>1.0000000000000001E-5</v>
      </c>
      <c r="H1618" s="1">
        <v>1.0000000000000001E-5</v>
      </c>
      <c r="J1618" s="1">
        <v>1.0000000000000001E-5</v>
      </c>
      <c r="K1618" s="1">
        <v>1.0000000000000001E-5</v>
      </c>
      <c r="L1618" s="1">
        <v>1.0000000000000001E-5</v>
      </c>
      <c r="M1618" s="1">
        <v>1.0000000000000001E-5</v>
      </c>
      <c r="N1618" s="1">
        <v>1.0000000000000001E-5</v>
      </c>
      <c r="O1618" s="1">
        <v>1.0000000000000001E-5</v>
      </c>
      <c r="Q1618" s="1">
        <v>1.0000000000000001E-5</v>
      </c>
      <c r="R1618" s="1">
        <v>1.0000000000000001E-5</v>
      </c>
      <c r="S1618" s="1">
        <v>1.0000000000000001E-5</v>
      </c>
      <c r="T1618" s="1">
        <v>1.0000000000000001E-5</v>
      </c>
      <c r="U1618" s="1">
        <v>1.0000000000000001E-5</v>
      </c>
      <c r="V1618" s="1">
        <v>1.0000000000000001E-5</v>
      </c>
      <c r="W1618" s="1">
        <v>1.0000000000000001E-5</v>
      </c>
      <c r="X1618" s="1">
        <v>1.0000000000000001E-5</v>
      </c>
      <c r="Y1618" s="1">
        <v>1.0000000000000001E-5</v>
      </c>
      <c r="AA1618" s="1">
        <v>0.99980999999999998</v>
      </c>
      <c r="AB1618" s="1">
        <v>1.0000000000000001E-5</v>
      </c>
      <c r="AC1618" s="1">
        <v>1.0000000000000001E-5</v>
      </c>
      <c r="AD1618" s="15">
        <v>106</v>
      </c>
      <c r="AE1618" s="33" t="s">
        <v>5974</v>
      </c>
      <c r="AF1618" s="10" t="s">
        <v>3685</v>
      </c>
      <c r="AG1618" s="10" t="s">
        <v>3685</v>
      </c>
      <c r="AH1618" s="10" t="s">
        <v>3685</v>
      </c>
      <c r="AI1618" s="2" t="s">
        <v>665</v>
      </c>
      <c r="AJ1618" s="10" t="s">
        <v>6040</v>
      </c>
      <c r="AK1618" s="10" t="s">
        <v>6041</v>
      </c>
      <c r="AL1618" s="2" t="s">
        <v>3928</v>
      </c>
      <c r="AO1618" s="10">
        <v>1989</v>
      </c>
      <c r="AP1618" s="10" t="s">
        <v>5968</v>
      </c>
      <c r="AQ1618" s="12" t="s">
        <v>3928</v>
      </c>
      <c r="AR1618" s="12" t="s">
        <v>3928</v>
      </c>
      <c r="AS1618" s="2">
        <v>296</v>
      </c>
      <c r="AT1618" s="2" t="s">
        <v>3928</v>
      </c>
    </row>
    <row r="1619" spans="1:46">
      <c r="A1619" s="1" t="s">
        <v>719</v>
      </c>
      <c r="B1619" s="1" t="s">
        <v>2400</v>
      </c>
      <c r="C1619" s="17">
        <v>18</v>
      </c>
      <c r="G1619" s="1">
        <v>1.0000000000000001E-5</v>
      </c>
      <c r="H1619" s="1">
        <v>1.0000000000000001E-5</v>
      </c>
      <c r="J1619" s="1">
        <v>1.0000000000000001E-5</v>
      </c>
      <c r="K1619" s="1">
        <v>1.0000000000000001E-5</v>
      </c>
      <c r="L1619" s="1">
        <v>1.0000000000000001E-5</v>
      </c>
      <c r="M1619" s="1">
        <v>1.0000000000000001E-5</v>
      </c>
      <c r="N1619" s="1">
        <v>1.0000000000000001E-5</v>
      </c>
      <c r="O1619" s="1">
        <v>1.0000000000000001E-5</v>
      </c>
      <c r="Q1619" s="1">
        <v>1.0000000000000001E-5</v>
      </c>
      <c r="R1619" s="1">
        <v>1.0000000000000001E-5</v>
      </c>
      <c r="S1619" s="1">
        <v>1.0000000000000001E-5</v>
      </c>
      <c r="T1619" s="1">
        <v>1.0000000000000001E-5</v>
      </c>
      <c r="U1619" s="1">
        <v>1.0000000000000001E-5</v>
      </c>
      <c r="V1619" s="1">
        <v>1.0000000000000001E-5</v>
      </c>
      <c r="W1619" s="1">
        <v>1.0000000000000001E-5</v>
      </c>
      <c r="X1619" s="1">
        <v>1.0000000000000001E-5</v>
      </c>
      <c r="Y1619" s="1">
        <v>1.0000000000000001E-5</v>
      </c>
      <c r="AA1619" s="1">
        <v>0.99980999999999998</v>
      </c>
      <c r="AB1619" s="1">
        <v>1.0000000000000001E-5</v>
      </c>
      <c r="AC1619" s="1">
        <v>1.0000000000000001E-5</v>
      </c>
      <c r="AD1619" s="15">
        <v>106</v>
      </c>
      <c r="AE1619" s="33" t="s">
        <v>5974</v>
      </c>
      <c r="AF1619" s="10" t="s">
        <v>3686</v>
      </c>
      <c r="AG1619" s="10" t="s">
        <v>3686</v>
      </c>
      <c r="AH1619" s="10" t="s">
        <v>5799</v>
      </c>
      <c r="AI1619" s="2" t="s">
        <v>719</v>
      </c>
      <c r="AJ1619" s="10" t="s">
        <v>6040</v>
      </c>
      <c r="AK1619" s="10" t="s">
        <v>6041</v>
      </c>
      <c r="AL1619" s="2" t="s">
        <v>3928</v>
      </c>
      <c r="AO1619" s="10">
        <v>1995</v>
      </c>
      <c r="AP1619" s="10" t="s">
        <v>8180</v>
      </c>
      <c r="AQ1619" s="12" t="s">
        <v>3928</v>
      </c>
      <c r="AR1619" s="12" t="s">
        <v>3928</v>
      </c>
      <c r="AS1619" s="2">
        <v>296</v>
      </c>
      <c r="AT1619" s="2" t="s">
        <v>8194</v>
      </c>
    </row>
    <row r="1620" spans="1:46">
      <c r="A1620" s="1" t="s">
        <v>748</v>
      </c>
      <c r="B1620" s="1" t="s">
        <v>7872</v>
      </c>
      <c r="C1620" s="17">
        <v>18</v>
      </c>
      <c r="G1620" s="1">
        <v>1.0000000000000001E-5</v>
      </c>
      <c r="H1620" s="1">
        <v>1.0000000000000001E-5</v>
      </c>
      <c r="J1620" s="1">
        <v>1.0000000000000001E-5</v>
      </c>
      <c r="K1620" s="1">
        <v>1.0000000000000001E-5</v>
      </c>
      <c r="L1620" s="1">
        <v>1.0000000000000001E-5</v>
      </c>
      <c r="M1620" s="1">
        <v>1.0000000000000001E-5</v>
      </c>
      <c r="N1620" s="1">
        <v>1.7E-5</v>
      </c>
      <c r="O1620" s="1">
        <v>1.0000000000000001E-5</v>
      </c>
      <c r="Q1620" s="1">
        <v>1.0000000000000001E-5</v>
      </c>
      <c r="R1620" s="1">
        <v>1.0000000000000001E-5</v>
      </c>
      <c r="S1620" s="1">
        <v>1.0000000000000001E-5</v>
      </c>
      <c r="T1620" s="1">
        <v>1.0000000000000001E-5</v>
      </c>
      <c r="U1620" s="1">
        <v>1.0000000000000001E-5</v>
      </c>
      <c r="V1620" s="1">
        <v>1.0000000000000001E-5</v>
      </c>
      <c r="W1620" s="1">
        <v>1.0000000000000001E-5</v>
      </c>
      <c r="X1620" s="1">
        <v>1.0000000000000001E-5</v>
      </c>
      <c r="Y1620" s="1">
        <v>1.0000000000000001E-5</v>
      </c>
      <c r="AA1620" s="1">
        <v>0.999803</v>
      </c>
      <c r="AB1620" s="1">
        <v>1.0000000000000001E-5</v>
      </c>
      <c r="AC1620" s="1">
        <v>1.0000000000000001E-5</v>
      </c>
      <c r="AD1620" s="15">
        <v>106</v>
      </c>
      <c r="AE1620" s="33" t="s">
        <v>5974</v>
      </c>
      <c r="AF1620" s="10" t="s">
        <v>3687</v>
      </c>
      <c r="AG1620" s="10" t="s">
        <v>3687</v>
      </c>
      <c r="AH1620" s="10" t="s">
        <v>5800</v>
      </c>
      <c r="AI1620" s="2" t="s">
        <v>748</v>
      </c>
      <c r="AJ1620" s="10" t="s">
        <v>1858</v>
      </c>
      <c r="AK1620" s="10" t="s">
        <v>5990</v>
      </c>
      <c r="AL1620" s="2" t="s">
        <v>3928</v>
      </c>
      <c r="AO1620" s="10">
        <v>1995</v>
      </c>
      <c r="AP1620" s="10" t="s">
        <v>8180</v>
      </c>
      <c r="AQ1620" s="12" t="s">
        <v>3928</v>
      </c>
      <c r="AR1620" s="12" t="s">
        <v>3928</v>
      </c>
      <c r="AS1620" s="2">
        <v>296</v>
      </c>
      <c r="AT1620" s="2" t="s">
        <v>8194</v>
      </c>
    </row>
    <row r="1621" spans="1:46">
      <c r="A1621" s="1" t="s">
        <v>617</v>
      </c>
      <c r="B1621" s="1" t="s">
        <v>7659</v>
      </c>
      <c r="C1621" s="17">
        <v>18</v>
      </c>
      <c r="G1621" s="1">
        <v>1.0000000000000001E-5</v>
      </c>
      <c r="H1621" s="1">
        <v>1.0000000000000001E-5</v>
      </c>
      <c r="J1621" s="1">
        <v>1.0000000000000001E-5</v>
      </c>
      <c r="K1621" s="1">
        <v>1.0000000000000001E-5</v>
      </c>
      <c r="L1621" s="1">
        <v>1.0000000000000001E-5</v>
      </c>
      <c r="M1621" s="1">
        <v>1.0000000000000001E-5</v>
      </c>
      <c r="N1621" s="1">
        <v>1.0000000000000001E-5</v>
      </c>
      <c r="O1621" s="1">
        <v>1.0000000000000001E-5</v>
      </c>
      <c r="Q1621" s="1">
        <v>1.0000000000000001E-5</v>
      </c>
      <c r="R1621" s="1">
        <v>1.0000000000000001E-5</v>
      </c>
      <c r="S1621" s="1">
        <v>1.0000000000000001E-5</v>
      </c>
      <c r="T1621" s="1">
        <v>1.0000000000000001E-5</v>
      </c>
      <c r="U1621" s="1">
        <v>1.0000000000000001E-5</v>
      </c>
      <c r="V1621" s="1">
        <v>1.0000000000000001E-5</v>
      </c>
      <c r="W1621" s="1">
        <v>1.0000000000000001E-5</v>
      </c>
      <c r="X1621" s="1">
        <v>1.0000000000000001E-5</v>
      </c>
      <c r="Y1621" s="1">
        <v>1.0000000000000001E-5</v>
      </c>
      <c r="AA1621" s="1">
        <v>0.99980999999999998</v>
      </c>
      <c r="AB1621" s="1">
        <v>1.0000000000000001E-5</v>
      </c>
      <c r="AC1621" s="1">
        <v>1.0000000000000001E-5</v>
      </c>
      <c r="AD1621" s="15">
        <v>106</v>
      </c>
      <c r="AE1621" s="33" t="s">
        <v>5974</v>
      </c>
      <c r="AF1621" s="10" t="s">
        <v>3688</v>
      </c>
      <c r="AG1621" s="10" t="s">
        <v>3688</v>
      </c>
      <c r="AH1621" s="10" t="s">
        <v>5801</v>
      </c>
      <c r="AI1621" s="2" t="s">
        <v>617</v>
      </c>
      <c r="AJ1621" s="10" t="s">
        <v>6031</v>
      </c>
      <c r="AK1621" s="10" t="s">
        <v>5987</v>
      </c>
      <c r="AL1621" s="2" t="s">
        <v>3928</v>
      </c>
      <c r="AO1621" s="10">
        <v>1984</v>
      </c>
      <c r="AP1621" s="10" t="s">
        <v>8174</v>
      </c>
      <c r="AQ1621" s="12" t="s">
        <v>3928</v>
      </c>
      <c r="AR1621" s="12" t="s">
        <v>3928</v>
      </c>
      <c r="AS1621" s="2">
        <v>296</v>
      </c>
      <c r="AT1621" s="2" t="s">
        <v>3928</v>
      </c>
    </row>
    <row r="1622" spans="1:46">
      <c r="A1622" s="1" t="s">
        <v>818</v>
      </c>
      <c r="B1622" s="1" t="s">
        <v>2401</v>
      </c>
      <c r="C1622" s="17">
        <v>18</v>
      </c>
      <c r="G1622" s="1">
        <v>1.0000000000000001E-5</v>
      </c>
      <c r="H1622" s="1">
        <v>1.0000000000000001E-5</v>
      </c>
      <c r="J1622" s="1">
        <v>1.0000000000000001E-5</v>
      </c>
      <c r="K1622" s="1">
        <v>1.0000000000000001E-5</v>
      </c>
      <c r="L1622" s="1">
        <v>1.0000000000000001E-5</v>
      </c>
      <c r="M1622" s="1">
        <v>1.0000000000000001E-5</v>
      </c>
      <c r="N1622" s="1">
        <v>1.0000000000000001E-5</v>
      </c>
      <c r="O1622" s="1">
        <v>1.0000000000000001E-5</v>
      </c>
      <c r="Q1622" s="1">
        <v>1.0000000000000001E-5</v>
      </c>
      <c r="R1622" s="1">
        <v>1.0000000000000001E-5</v>
      </c>
      <c r="S1622" s="1">
        <v>1.0000000000000001E-5</v>
      </c>
      <c r="T1622" s="1">
        <v>5.4799999999999996E-3</v>
      </c>
      <c r="U1622" s="1">
        <v>1.0000000000000001E-5</v>
      </c>
      <c r="V1622" s="1">
        <v>8.7510000000000001E-3</v>
      </c>
      <c r="W1622" s="1">
        <v>5.7600000000000004E-3</v>
      </c>
      <c r="X1622" s="1">
        <v>3.8746000000000003E-2</v>
      </c>
      <c r="Y1622" s="1">
        <v>1.0000000000000001E-5</v>
      </c>
      <c r="AA1622" s="1">
        <v>0.54500700000000002</v>
      </c>
      <c r="AB1622" s="1">
        <v>0.29880400000000001</v>
      </c>
      <c r="AC1622" s="1">
        <v>9.7321000000000005E-2</v>
      </c>
      <c r="AD1622" s="15">
        <v>106</v>
      </c>
      <c r="AE1622" s="33" t="s">
        <v>5974</v>
      </c>
      <c r="AF1622" s="10" t="s">
        <v>3689</v>
      </c>
      <c r="AG1622" s="10" t="s">
        <v>3689</v>
      </c>
      <c r="AH1622" s="10" t="s">
        <v>5802</v>
      </c>
      <c r="AI1622" s="2" t="s">
        <v>818</v>
      </c>
      <c r="AJ1622" s="10" t="s">
        <v>6015</v>
      </c>
      <c r="AK1622" s="10" t="s">
        <v>5973</v>
      </c>
      <c r="AL1622" s="2" t="s">
        <v>3928</v>
      </c>
      <c r="AO1622" s="10">
        <v>1984</v>
      </c>
      <c r="AP1622" s="10" t="s">
        <v>8180</v>
      </c>
      <c r="AQ1622" s="12" t="s">
        <v>3928</v>
      </c>
      <c r="AR1622" s="12" t="s">
        <v>3928</v>
      </c>
      <c r="AS1622" s="2">
        <v>313</v>
      </c>
      <c r="AT1622" s="2" t="s">
        <v>8196</v>
      </c>
    </row>
    <row r="1623" spans="1:46">
      <c r="A1623" s="1" t="s">
        <v>735</v>
      </c>
      <c r="B1623" s="1" t="s">
        <v>7816</v>
      </c>
      <c r="C1623" s="17">
        <v>18</v>
      </c>
      <c r="G1623" s="1">
        <v>1.0000000000000001E-5</v>
      </c>
      <c r="H1623" s="1">
        <v>1.0000000000000001E-5</v>
      </c>
      <c r="J1623" s="1">
        <v>1.0000000000000001E-5</v>
      </c>
      <c r="K1623" s="1">
        <v>1.0000000000000001E-5</v>
      </c>
      <c r="L1623" s="1">
        <v>1.0000000000000001E-5</v>
      </c>
      <c r="M1623" s="1">
        <v>1.0000000000000001E-5</v>
      </c>
      <c r="N1623" s="1">
        <v>1.0000000000000001E-5</v>
      </c>
      <c r="O1623" s="1">
        <v>1.0000000000000001E-5</v>
      </c>
      <c r="Q1623" s="1">
        <v>1.0000000000000001E-5</v>
      </c>
      <c r="R1623" s="1">
        <v>1.0000000000000001E-5</v>
      </c>
      <c r="S1623" s="1">
        <v>1.0000000000000001E-5</v>
      </c>
      <c r="T1623" s="1">
        <v>1.0000000000000001E-5</v>
      </c>
      <c r="U1623" s="1">
        <v>1.0000000000000001E-5</v>
      </c>
      <c r="V1623" s="1">
        <v>1.0000000000000001E-5</v>
      </c>
      <c r="W1623" s="1">
        <v>1.0000000000000001E-5</v>
      </c>
      <c r="X1623" s="1">
        <v>1.0000000000000001E-5</v>
      </c>
      <c r="Y1623" s="1">
        <v>1.0000000000000001E-5</v>
      </c>
      <c r="AA1623" s="1">
        <v>0.99980999999999998</v>
      </c>
      <c r="AB1623" s="1">
        <v>1.0000000000000001E-5</v>
      </c>
      <c r="AC1623" s="1">
        <v>1.0000000000000001E-5</v>
      </c>
      <c r="AD1623" s="15">
        <v>106</v>
      </c>
      <c r="AE1623" s="33" t="s">
        <v>5974</v>
      </c>
      <c r="AF1623" s="10" t="s">
        <v>3690</v>
      </c>
      <c r="AG1623" s="10" t="s">
        <v>3690</v>
      </c>
      <c r="AH1623" s="10" t="s">
        <v>5803</v>
      </c>
      <c r="AI1623" s="2" t="s">
        <v>735</v>
      </c>
      <c r="AJ1623" s="10" t="s">
        <v>8112</v>
      </c>
      <c r="AK1623" s="10" t="s">
        <v>5987</v>
      </c>
      <c r="AL1623" s="2" t="s">
        <v>3928</v>
      </c>
      <c r="AO1623" s="10">
        <v>1982</v>
      </c>
      <c r="AP1623" s="10" t="s">
        <v>8180</v>
      </c>
      <c r="AQ1623" s="12" t="s">
        <v>3928</v>
      </c>
      <c r="AR1623" s="12" t="s">
        <v>3928</v>
      </c>
      <c r="AS1623" s="2">
        <v>296</v>
      </c>
      <c r="AT1623" s="2" t="s">
        <v>8194</v>
      </c>
    </row>
    <row r="1624" spans="1:46">
      <c r="A1624" s="1" t="s">
        <v>587</v>
      </c>
      <c r="B1624" s="1" t="s">
        <v>7238</v>
      </c>
      <c r="C1624" s="17">
        <v>18</v>
      </c>
      <c r="G1624" s="1">
        <v>1.0000000000000001E-5</v>
      </c>
      <c r="H1624" s="1">
        <v>1.0000000000000001E-5</v>
      </c>
      <c r="J1624" s="1">
        <v>1.0000000000000001E-5</v>
      </c>
      <c r="K1624" s="1">
        <v>1.0000000000000001E-5</v>
      </c>
      <c r="L1624" s="1">
        <v>1.0000000000000001E-5</v>
      </c>
      <c r="M1624" s="1">
        <v>1.0000000000000001E-5</v>
      </c>
      <c r="N1624" s="1">
        <v>1.0000000000000001E-5</v>
      </c>
      <c r="O1624" s="1">
        <v>1.0000000000000001E-5</v>
      </c>
      <c r="Q1624" s="1">
        <v>1.0000000000000001E-5</v>
      </c>
      <c r="R1624" s="1">
        <v>1.0000000000000001E-5</v>
      </c>
      <c r="S1624" s="1">
        <v>1.0000000000000001E-5</v>
      </c>
      <c r="T1624" s="1">
        <v>1.0000000000000001E-5</v>
      </c>
      <c r="U1624" s="1">
        <v>1.0000000000000001E-5</v>
      </c>
      <c r="V1624" s="1">
        <v>1.0000000000000001E-5</v>
      </c>
      <c r="W1624" s="1">
        <v>1.0000000000000001E-5</v>
      </c>
      <c r="X1624" s="1">
        <v>1.0000000000000001E-5</v>
      </c>
      <c r="Y1624" s="1">
        <v>1.0000000000000001E-5</v>
      </c>
      <c r="AA1624" s="1">
        <v>0.99980999999999998</v>
      </c>
      <c r="AB1624" s="1">
        <v>1.0000000000000001E-5</v>
      </c>
      <c r="AC1624" s="1">
        <v>1.0000000000000001E-5</v>
      </c>
      <c r="AD1624" s="15">
        <v>106</v>
      </c>
      <c r="AE1624" s="33" t="s">
        <v>5974</v>
      </c>
      <c r="AF1624" s="10" t="s">
        <v>3691</v>
      </c>
      <c r="AG1624" s="10" t="s">
        <v>3691</v>
      </c>
      <c r="AH1624" s="10" t="s">
        <v>5804</v>
      </c>
      <c r="AI1624" s="2" t="s">
        <v>587</v>
      </c>
      <c r="AJ1624" s="10" t="s">
        <v>4108</v>
      </c>
      <c r="AK1624" s="10" t="s">
        <v>5981</v>
      </c>
      <c r="AL1624" s="2" t="s">
        <v>3928</v>
      </c>
      <c r="AO1624" s="10">
        <v>2009</v>
      </c>
      <c r="AP1624" s="10" t="s">
        <v>8179</v>
      </c>
      <c r="AQ1624" s="12" t="s">
        <v>3928</v>
      </c>
      <c r="AR1624" s="12" t="s">
        <v>3928</v>
      </c>
      <c r="AS1624" s="2" t="s">
        <v>3928</v>
      </c>
      <c r="AT1624" s="2" t="s">
        <v>3928</v>
      </c>
    </row>
    <row r="1625" spans="1:46">
      <c r="A1625" s="1" t="s">
        <v>755</v>
      </c>
      <c r="B1625" s="1" t="s">
        <v>2402</v>
      </c>
      <c r="C1625" s="17">
        <v>18</v>
      </c>
      <c r="G1625" s="1">
        <v>1.0000000000000001E-5</v>
      </c>
      <c r="H1625" s="1">
        <v>1.0000000000000001E-5</v>
      </c>
      <c r="J1625" s="1">
        <v>1.0000000000000001E-5</v>
      </c>
      <c r="K1625" s="1">
        <v>1.0000000000000001E-5</v>
      </c>
      <c r="L1625" s="1">
        <v>1.0000000000000001E-5</v>
      </c>
      <c r="M1625" s="1">
        <v>1.0000000000000001E-5</v>
      </c>
      <c r="N1625" s="1">
        <v>1.0000000000000001E-5</v>
      </c>
      <c r="O1625" s="1">
        <v>1.0000000000000001E-5</v>
      </c>
      <c r="Q1625" s="1">
        <v>1.0000000000000001E-5</v>
      </c>
      <c r="R1625" s="1">
        <v>1.0000000000000001E-5</v>
      </c>
      <c r="S1625" s="1">
        <v>1.0000000000000001E-5</v>
      </c>
      <c r="T1625" s="1">
        <v>1.0000000000000001E-5</v>
      </c>
      <c r="U1625" s="1">
        <v>1.0000000000000001E-5</v>
      </c>
      <c r="V1625" s="1">
        <v>1.0000000000000001E-5</v>
      </c>
      <c r="W1625" s="1">
        <v>1.0000000000000001E-5</v>
      </c>
      <c r="X1625" s="1">
        <v>1.0000000000000001E-5</v>
      </c>
      <c r="Y1625" s="1">
        <v>1.0000000000000001E-5</v>
      </c>
      <c r="AA1625" s="1">
        <v>0.86213300000000004</v>
      </c>
      <c r="AB1625" s="1">
        <v>7.442E-2</v>
      </c>
      <c r="AC1625" s="1">
        <v>6.3277E-2</v>
      </c>
      <c r="AD1625" s="15">
        <v>106</v>
      </c>
      <c r="AE1625" s="33" t="s">
        <v>5974</v>
      </c>
      <c r="AF1625" s="10" t="s">
        <v>3692</v>
      </c>
      <c r="AG1625" s="10" t="s">
        <v>3692</v>
      </c>
      <c r="AH1625" s="10" t="s">
        <v>5805</v>
      </c>
      <c r="AI1625" s="2" t="s">
        <v>755</v>
      </c>
      <c r="AJ1625" s="10" t="s">
        <v>6015</v>
      </c>
      <c r="AK1625" s="10" t="s">
        <v>5973</v>
      </c>
      <c r="AL1625" s="2" t="s">
        <v>3928</v>
      </c>
      <c r="AO1625" s="10">
        <v>1995</v>
      </c>
      <c r="AP1625" s="10" t="s">
        <v>8180</v>
      </c>
      <c r="AQ1625" s="12" t="s">
        <v>3928</v>
      </c>
      <c r="AR1625" s="12" t="s">
        <v>3928</v>
      </c>
      <c r="AS1625" s="2">
        <v>313</v>
      </c>
      <c r="AT1625" s="2" t="s">
        <v>8196</v>
      </c>
    </row>
    <row r="1626" spans="1:46">
      <c r="A1626" s="1" t="s">
        <v>721</v>
      </c>
      <c r="B1626" s="1" t="s">
        <v>2403</v>
      </c>
      <c r="C1626" s="17">
        <v>18</v>
      </c>
      <c r="G1626" s="1">
        <v>1.0000000000000001E-5</v>
      </c>
      <c r="H1626" s="1">
        <v>1.0000000000000001E-5</v>
      </c>
      <c r="J1626" s="1">
        <v>1.0000000000000001E-5</v>
      </c>
      <c r="K1626" s="1">
        <v>1.0000000000000001E-5</v>
      </c>
      <c r="L1626" s="1">
        <v>1.0000000000000001E-5</v>
      </c>
      <c r="M1626" s="1">
        <v>1.0000000000000001E-5</v>
      </c>
      <c r="N1626" s="1">
        <v>1.0000000000000001E-5</v>
      </c>
      <c r="O1626" s="1">
        <v>1.0000000000000001E-5</v>
      </c>
      <c r="Q1626" s="1">
        <v>1.0000000000000001E-5</v>
      </c>
      <c r="R1626" s="1">
        <v>1.0000000000000001E-5</v>
      </c>
      <c r="S1626" s="1">
        <v>1.0000000000000001E-5</v>
      </c>
      <c r="T1626" s="1">
        <v>1.0000000000000001E-5</v>
      </c>
      <c r="U1626" s="1">
        <v>1.0000000000000001E-5</v>
      </c>
      <c r="V1626" s="1">
        <v>1.0000000000000001E-5</v>
      </c>
      <c r="W1626" s="1">
        <v>1.0000000000000001E-5</v>
      </c>
      <c r="X1626" s="1">
        <v>1.0000000000000001E-5</v>
      </c>
      <c r="Y1626" s="1">
        <v>1.0000000000000001E-5</v>
      </c>
      <c r="AA1626" s="1">
        <v>0.99980800000000003</v>
      </c>
      <c r="AB1626" s="1">
        <v>1.0000000000000001E-5</v>
      </c>
      <c r="AC1626" s="1">
        <v>1.2E-5</v>
      </c>
      <c r="AD1626" s="15">
        <v>106</v>
      </c>
      <c r="AE1626" s="33" t="s">
        <v>5974</v>
      </c>
      <c r="AF1626" s="10" t="s">
        <v>3693</v>
      </c>
      <c r="AG1626" s="10" t="s">
        <v>3693</v>
      </c>
      <c r="AH1626" s="10" t="s">
        <v>5806</v>
      </c>
      <c r="AI1626" s="2" t="s">
        <v>721</v>
      </c>
      <c r="AJ1626" s="10" t="s">
        <v>6040</v>
      </c>
      <c r="AK1626" s="10" t="s">
        <v>6041</v>
      </c>
      <c r="AL1626" s="2" t="s">
        <v>3928</v>
      </c>
      <c r="AO1626" s="10">
        <v>1995</v>
      </c>
      <c r="AP1626" s="10" t="s">
        <v>8180</v>
      </c>
      <c r="AQ1626" s="12" t="s">
        <v>3928</v>
      </c>
      <c r="AR1626" s="12" t="s">
        <v>3928</v>
      </c>
      <c r="AS1626" s="2">
        <v>296</v>
      </c>
      <c r="AT1626" s="2" t="s">
        <v>8194</v>
      </c>
    </row>
    <row r="1627" spans="1:46">
      <c r="A1627" s="1" t="s">
        <v>820</v>
      </c>
      <c r="B1627" s="1" t="s">
        <v>2404</v>
      </c>
      <c r="C1627" s="17">
        <v>18</v>
      </c>
      <c r="G1627" s="1">
        <v>1.0000000000000001E-5</v>
      </c>
      <c r="H1627" s="1">
        <v>1.0000000000000001E-5</v>
      </c>
      <c r="J1627" s="1">
        <v>1.0000000000000001E-5</v>
      </c>
      <c r="K1627" s="1">
        <v>1.0000000000000001E-5</v>
      </c>
      <c r="L1627" s="1">
        <v>1.0000000000000001E-5</v>
      </c>
      <c r="M1627" s="1">
        <v>1.0000000000000001E-5</v>
      </c>
      <c r="N1627" s="1">
        <v>1.0000000000000001E-5</v>
      </c>
      <c r="O1627" s="1">
        <v>1.0000000000000001E-5</v>
      </c>
      <c r="Q1627" s="1">
        <v>3.6380000000000002E-3</v>
      </c>
      <c r="R1627" s="1">
        <v>1.0000000000000001E-5</v>
      </c>
      <c r="S1627" s="1">
        <v>1.0000000000000001E-5</v>
      </c>
      <c r="T1627" s="1">
        <v>6.2854999999999994E-2</v>
      </c>
      <c r="U1627" s="1">
        <v>2.1475999999999999E-2</v>
      </c>
      <c r="V1627" s="1">
        <v>1.0000000000000001E-5</v>
      </c>
      <c r="W1627" s="1">
        <v>1.0000000000000001E-5</v>
      </c>
      <c r="X1627" s="1">
        <v>1.0000000000000001E-5</v>
      </c>
      <c r="Y1627" s="1">
        <v>1.0000000000000001E-5</v>
      </c>
      <c r="AA1627" s="1">
        <v>0.54018900000000003</v>
      </c>
      <c r="AB1627" s="1">
        <v>0.14752000000000001</v>
      </c>
      <c r="AC1627" s="1">
        <v>0.22418199999999999</v>
      </c>
      <c r="AD1627" s="15">
        <v>106</v>
      </c>
      <c r="AE1627" s="33" t="s">
        <v>5974</v>
      </c>
      <c r="AF1627" s="10" t="s">
        <v>3694</v>
      </c>
      <c r="AG1627" s="10" t="s">
        <v>3694</v>
      </c>
      <c r="AH1627" s="10" t="s">
        <v>5807</v>
      </c>
      <c r="AI1627" s="2" t="s">
        <v>820</v>
      </c>
      <c r="AJ1627" s="10" t="s">
        <v>6015</v>
      </c>
      <c r="AK1627" s="10" t="s">
        <v>5973</v>
      </c>
      <c r="AL1627" s="2" t="s">
        <v>3928</v>
      </c>
      <c r="AO1627" s="10">
        <v>2005</v>
      </c>
      <c r="AP1627" s="10" t="s">
        <v>8180</v>
      </c>
      <c r="AQ1627" s="12" t="s">
        <v>3928</v>
      </c>
      <c r="AR1627" s="12" t="s">
        <v>3928</v>
      </c>
      <c r="AS1627" s="2">
        <v>296</v>
      </c>
      <c r="AT1627" s="2" t="s">
        <v>8194</v>
      </c>
    </row>
    <row r="1628" spans="1:46">
      <c r="A1628" s="1" t="s">
        <v>709</v>
      </c>
      <c r="B1628" s="1" t="s">
        <v>2405</v>
      </c>
      <c r="C1628" s="17">
        <v>18</v>
      </c>
      <c r="G1628" s="1">
        <v>1.0000000000000001E-5</v>
      </c>
      <c r="H1628" s="1">
        <v>1.0000000000000001E-5</v>
      </c>
      <c r="J1628" s="1">
        <v>1.0000000000000001E-5</v>
      </c>
      <c r="K1628" s="1">
        <v>1.0000000000000001E-5</v>
      </c>
      <c r="L1628" s="1">
        <v>1.0000000000000001E-5</v>
      </c>
      <c r="M1628" s="1">
        <v>1.0000000000000001E-5</v>
      </c>
      <c r="N1628" s="1">
        <v>1.0000000000000001E-5</v>
      </c>
      <c r="O1628" s="1">
        <v>1.0000000000000001E-5</v>
      </c>
      <c r="Q1628" s="1">
        <v>1.0000000000000001E-5</v>
      </c>
      <c r="R1628" s="1">
        <v>1.0000000000000001E-5</v>
      </c>
      <c r="S1628" s="1">
        <v>1.0000000000000001E-5</v>
      </c>
      <c r="T1628" s="1">
        <v>1.0000000000000001E-5</v>
      </c>
      <c r="U1628" s="1">
        <v>1.0000000000000001E-5</v>
      </c>
      <c r="V1628" s="1">
        <v>1.0000000000000001E-5</v>
      </c>
      <c r="W1628" s="1">
        <v>1.0000000000000001E-5</v>
      </c>
      <c r="X1628" s="1">
        <v>1.0000000000000001E-5</v>
      </c>
      <c r="Y1628" s="1">
        <v>1.0000000000000001E-5</v>
      </c>
      <c r="AA1628" s="1">
        <v>0.99980999999999998</v>
      </c>
      <c r="AB1628" s="1">
        <v>1.0000000000000001E-5</v>
      </c>
      <c r="AC1628" s="1">
        <v>1.0000000000000001E-5</v>
      </c>
      <c r="AD1628" s="15">
        <v>106</v>
      </c>
      <c r="AE1628" s="33" t="s">
        <v>5974</v>
      </c>
      <c r="AF1628" s="10" t="s">
        <v>3695</v>
      </c>
      <c r="AG1628" s="10" t="s">
        <v>3695</v>
      </c>
      <c r="AH1628" s="10" t="s">
        <v>5808</v>
      </c>
      <c r="AI1628" s="2" t="s">
        <v>709</v>
      </c>
      <c r="AJ1628" s="10" t="s">
        <v>6040</v>
      </c>
      <c r="AK1628" s="10" t="s">
        <v>6041</v>
      </c>
      <c r="AL1628" s="2" t="s">
        <v>3928</v>
      </c>
      <c r="AO1628" s="10">
        <v>1995</v>
      </c>
      <c r="AP1628" s="10" t="s">
        <v>8180</v>
      </c>
      <c r="AQ1628" s="12" t="s">
        <v>3928</v>
      </c>
      <c r="AR1628" s="12" t="s">
        <v>3928</v>
      </c>
      <c r="AS1628" s="2">
        <v>296</v>
      </c>
      <c r="AT1628" s="2" t="s">
        <v>8194</v>
      </c>
    </row>
    <row r="1629" spans="1:46">
      <c r="A1629" s="1" t="s">
        <v>580</v>
      </c>
      <c r="B1629" s="1" t="s">
        <v>7239</v>
      </c>
      <c r="C1629" s="17">
        <v>18</v>
      </c>
      <c r="G1629" s="1">
        <v>1.0000000000000001E-5</v>
      </c>
      <c r="H1629" s="1">
        <v>1.0000000000000001E-5</v>
      </c>
      <c r="J1629" s="1">
        <v>1.0000000000000001E-5</v>
      </c>
      <c r="K1629" s="1">
        <v>1.0000000000000001E-5</v>
      </c>
      <c r="L1629" s="1">
        <v>1.0000000000000001E-5</v>
      </c>
      <c r="M1629" s="1">
        <v>1.0000000000000001E-5</v>
      </c>
      <c r="N1629" s="1">
        <v>1.0000000000000001E-5</v>
      </c>
      <c r="O1629" s="1">
        <v>1.0000000000000001E-5</v>
      </c>
      <c r="Q1629" s="1">
        <v>1.2999999999999999E-5</v>
      </c>
      <c r="R1629" s="1">
        <v>1.0000000000000001E-5</v>
      </c>
      <c r="S1629" s="1">
        <v>1.0000000000000001E-5</v>
      </c>
      <c r="T1629" s="1">
        <v>1.1E-5</v>
      </c>
      <c r="U1629" s="1">
        <v>1.0000000000000001E-5</v>
      </c>
      <c r="V1629" s="1">
        <v>1.0000000000000001E-5</v>
      </c>
      <c r="W1629" s="1">
        <v>1.0000000000000001E-5</v>
      </c>
      <c r="X1629" s="1">
        <v>1.0000000000000001E-5</v>
      </c>
      <c r="Y1629" s="1">
        <v>1.0000000000000001E-5</v>
      </c>
      <c r="AA1629" s="1">
        <v>0.99979899999999999</v>
      </c>
      <c r="AB1629" s="1">
        <v>1.5999999999999999E-5</v>
      </c>
      <c r="AC1629" s="1">
        <v>1.0000000000000001E-5</v>
      </c>
      <c r="AD1629" s="15">
        <v>106</v>
      </c>
      <c r="AE1629" s="33" t="s">
        <v>5974</v>
      </c>
      <c r="AF1629" s="10" t="s">
        <v>3696</v>
      </c>
      <c r="AG1629" s="10" t="s">
        <v>3696</v>
      </c>
      <c r="AH1629" s="10" t="s">
        <v>5809</v>
      </c>
      <c r="AI1629" s="2" t="s">
        <v>580</v>
      </c>
      <c r="AJ1629" s="10" t="s">
        <v>4108</v>
      </c>
      <c r="AK1629" s="10" t="s">
        <v>5981</v>
      </c>
      <c r="AL1629" s="2" t="s">
        <v>3928</v>
      </c>
      <c r="AO1629" s="10">
        <v>2002</v>
      </c>
      <c r="AP1629" s="10" t="s">
        <v>8179</v>
      </c>
      <c r="AQ1629" s="12" t="s">
        <v>3928</v>
      </c>
      <c r="AR1629" s="12" t="s">
        <v>3928</v>
      </c>
      <c r="AS1629" s="2" t="s">
        <v>3928</v>
      </c>
      <c r="AT1629" s="2" t="s">
        <v>3928</v>
      </c>
    </row>
    <row r="1630" spans="1:46">
      <c r="A1630" s="1" t="s">
        <v>941</v>
      </c>
      <c r="B1630" s="1" t="s">
        <v>7660</v>
      </c>
      <c r="C1630" s="17">
        <v>18</v>
      </c>
      <c r="G1630" s="1">
        <v>1.0000000000000001E-5</v>
      </c>
      <c r="H1630" s="1">
        <v>1.2E-5</v>
      </c>
      <c r="J1630" s="1">
        <v>1.0000000000000001E-5</v>
      </c>
      <c r="K1630" s="1">
        <v>1.0000000000000001E-5</v>
      </c>
      <c r="L1630" s="1">
        <v>1.0000000000000001E-5</v>
      </c>
      <c r="M1630" s="1">
        <v>1.0000000000000001E-5</v>
      </c>
      <c r="N1630" s="1">
        <v>1.0000000000000001E-5</v>
      </c>
      <c r="O1630" s="1">
        <v>1.0000000000000001E-5</v>
      </c>
      <c r="Q1630" s="1">
        <v>1.0000000000000001E-5</v>
      </c>
      <c r="R1630" s="1">
        <v>1.0000000000000001E-5</v>
      </c>
      <c r="S1630" s="1">
        <v>1.0000000000000001E-5</v>
      </c>
      <c r="T1630" s="1">
        <v>1.0000000000000001E-5</v>
      </c>
      <c r="U1630" s="1">
        <v>2.7198E-2</v>
      </c>
      <c r="V1630" s="1">
        <v>1.0000000000000001E-5</v>
      </c>
      <c r="W1630" s="1">
        <v>1.0000000000000001E-5</v>
      </c>
      <c r="X1630" s="1">
        <v>1.0000000000000001E-5</v>
      </c>
      <c r="Y1630" s="1">
        <v>1.0000000000000001E-5</v>
      </c>
      <c r="AA1630" s="1">
        <v>0.97261600000000004</v>
      </c>
      <c r="AB1630" s="1">
        <v>1.0000000000000001E-5</v>
      </c>
      <c r="AC1630" s="1">
        <v>1.2999999999999999E-5</v>
      </c>
      <c r="AD1630" s="15">
        <v>106</v>
      </c>
      <c r="AE1630" s="33" t="s">
        <v>5974</v>
      </c>
      <c r="AF1630" s="10" t="s">
        <v>3697</v>
      </c>
      <c r="AG1630" s="10" t="s">
        <v>3697</v>
      </c>
      <c r="AH1630" s="10" t="s">
        <v>3697</v>
      </c>
      <c r="AI1630" s="2" t="s">
        <v>941</v>
      </c>
      <c r="AJ1630" s="10" t="s">
        <v>6031</v>
      </c>
      <c r="AK1630" s="10" t="s">
        <v>5987</v>
      </c>
      <c r="AL1630" s="2" t="s">
        <v>3928</v>
      </c>
      <c r="AO1630" s="10">
        <v>2005</v>
      </c>
      <c r="AP1630" s="10" t="s">
        <v>8180</v>
      </c>
      <c r="AQ1630" s="12" t="s">
        <v>3928</v>
      </c>
      <c r="AR1630" s="12" t="s">
        <v>3928</v>
      </c>
      <c r="AS1630" s="2">
        <v>296</v>
      </c>
      <c r="AT1630" s="2" t="s">
        <v>3928</v>
      </c>
    </row>
    <row r="1631" spans="1:46">
      <c r="A1631" s="1" t="s">
        <v>717</v>
      </c>
      <c r="B1631" s="1" t="s">
        <v>2406</v>
      </c>
      <c r="C1631" s="17">
        <v>18</v>
      </c>
      <c r="G1631" s="1">
        <v>1.0000000000000001E-5</v>
      </c>
      <c r="H1631" s="1">
        <v>1.0000000000000001E-5</v>
      </c>
      <c r="J1631" s="1">
        <v>1.0000000000000001E-5</v>
      </c>
      <c r="K1631" s="1">
        <v>1.0000000000000001E-5</v>
      </c>
      <c r="L1631" s="1">
        <v>1.0000000000000001E-5</v>
      </c>
      <c r="M1631" s="1">
        <v>1.0000000000000001E-5</v>
      </c>
      <c r="N1631" s="1">
        <v>6.2090000000000001E-3</v>
      </c>
      <c r="O1631" s="1">
        <v>2.0000000000000002E-5</v>
      </c>
      <c r="Q1631" s="1">
        <v>1.4E-5</v>
      </c>
      <c r="R1631" s="1">
        <v>1.0000000000000001E-5</v>
      </c>
      <c r="S1631" s="1">
        <v>1.2999999999999999E-5</v>
      </c>
      <c r="T1631" s="1">
        <v>1.0000000000000001E-5</v>
      </c>
      <c r="U1631" s="1">
        <v>6.7296999999999996E-2</v>
      </c>
      <c r="V1631" s="1">
        <v>3.545E-3</v>
      </c>
      <c r="W1631" s="1">
        <v>1.3339E-2</v>
      </c>
      <c r="X1631" s="1">
        <v>1.0000000000000001E-5</v>
      </c>
      <c r="Y1631" s="1">
        <v>1.0000000000000001E-5</v>
      </c>
      <c r="AA1631" s="1">
        <v>0.90612300000000001</v>
      </c>
      <c r="AB1631" s="1">
        <v>3.3300000000000001E-3</v>
      </c>
      <c r="AC1631" s="1">
        <v>1.0000000000000001E-5</v>
      </c>
      <c r="AD1631" s="15">
        <v>106</v>
      </c>
      <c r="AE1631" s="33" t="s">
        <v>5974</v>
      </c>
      <c r="AF1631" s="10" t="s">
        <v>3698</v>
      </c>
      <c r="AG1631" s="10" t="s">
        <v>3698</v>
      </c>
      <c r="AH1631" s="10" t="s">
        <v>5810</v>
      </c>
      <c r="AI1631" s="2" t="s">
        <v>717</v>
      </c>
      <c r="AJ1631" s="10" t="s">
        <v>6040</v>
      </c>
      <c r="AK1631" s="10" t="s">
        <v>6041</v>
      </c>
      <c r="AL1631" s="2" t="s">
        <v>3928</v>
      </c>
      <c r="AO1631" s="10">
        <v>1995</v>
      </c>
      <c r="AP1631" s="10" t="s">
        <v>8180</v>
      </c>
      <c r="AQ1631" s="12" t="s">
        <v>3928</v>
      </c>
      <c r="AR1631" s="12" t="s">
        <v>3928</v>
      </c>
      <c r="AS1631" s="2">
        <v>313</v>
      </c>
      <c r="AT1631" s="2" t="s">
        <v>8196</v>
      </c>
    </row>
    <row r="1632" spans="1:46">
      <c r="A1632" s="1" t="s">
        <v>831</v>
      </c>
      <c r="B1632" s="1" t="s">
        <v>2407</v>
      </c>
      <c r="C1632" s="17">
        <v>18</v>
      </c>
      <c r="G1632" s="1">
        <v>1.0000000000000001E-5</v>
      </c>
      <c r="H1632" s="1">
        <v>1.0000000000000001E-5</v>
      </c>
      <c r="J1632" s="1">
        <v>1.0000000000000001E-5</v>
      </c>
      <c r="K1632" s="1">
        <v>1.0000000000000001E-5</v>
      </c>
      <c r="L1632" s="1">
        <v>1.0000000000000001E-5</v>
      </c>
      <c r="M1632" s="1">
        <v>1.0000000000000001E-5</v>
      </c>
      <c r="N1632" s="1">
        <v>1.0000000000000001E-5</v>
      </c>
      <c r="O1632" s="1">
        <v>1.0000000000000001E-5</v>
      </c>
      <c r="Q1632" s="1">
        <v>1.0000000000000001E-5</v>
      </c>
      <c r="R1632" s="1">
        <v>1.0000000000000001E-5</v>
      </c>
      <c r="S1632" s="1">
        <v>1.0000000000000001E-5</v>
      </c>
      <c r="T1632" s="1">
        <v>1.0000000000000001E-5</v>
      </c>
      <c r="U1632" s="1">
        <v>1.0000000000000001E-5</v>
      </c>
      <c r="V1632" s="1">
        <v>2.0000000000000002E-5</v>
      </c>
      <c r="W1632" s="1">
        <v>1.0000000000000001E-5</v>
      </c>
      <c r="X1632" s="1">
        <v>7.3940000000000004E-3</v>
      </c>
      <c r="Y1632" s="1">
        <v>1.0000000000000001E-5</v>
      </c>
      <c r="AA1632" s="1">
        <v>0.91168300000000002</v>
      </c>
      <c r="AB1632" s="1">
        <v>7.0740000000000004E-3</v>
      </c>
      <c r="AC1632" s="1">
        <v>7.3678999999999994E-2</v>
      </c>
      <c r="AD1632" s="15">
        <v>106</v>
      </c>
      <c r="AE1632" s="33" t="s">
        <v>5974</v>
      </c>
      <c r="AF1632" s="10" t="s">
        <v>3699</v>
      </c>
      <c r="AG1632" s="10" t="s">
        <v>3699</v>
      </c>
      <c r="AH1632" s="10" t="s">
        <v>5811</v>
      </c>
      <c r="AI1632" s="2" t="s">
        <v>831</v>
      </c>
      <c r="AJ1632" s="10" t="s">
        <v>6015</v>
      </c>
      <c r="AK1632" s="10" t="s">
        <v>5973</v>
      </c>
      <c r="AL1632" s="2" t="s">
        <v>3928</v>
      </c>
      <c r="AO1632" s="10">
        <v>1999</v>
      </c>
      <c r="AP1632" s="10" t="s">
        <v>8180</v>
      </c>
      <c r="AQ1632" s="12" t="s">
        <v>3928</v>
      </c>
      <c r="AR1632" s="12" t="s">
        <v>3928</v>
      </c>
      <c r="AS1632" s="2">
        <v>313</v>
      </c>
      <c r="AT1632" s="2" t="s">
        <v>8196</v>
      </c>
    </row>
    <row r="1633" spans="1:46">
      <c r="A1633" s="1" t="s">
        <v>557</v>
      </c>
      <c r="B1633" s="1" t="s">
        <v>2408</v>
      </c>
      <c r="C1633" s="17">
        <v>18</v>
      </c>
      <c r="G1633" s="1">
        <v>1.0000000000000001E-5</v>
      </c>
      <c r="H1633" s="1">
        <v>1.0000000000000001E-5</v>
      </c>
      <c r="J1633" s="1">
        <v>1.0000000000000001E-5</v>
      </c>
      <c r="K1633" s="1">
        <v>1.0000000000000001E-5</v>
      </c>
      <c r="L1633" s="1">
        <v>1.0000000000000001E-5</v>
      </c>
      <c r="M1633" s="1">
        <v>1.0000000000000001E-5</v>
      </c>
      <c r="N1633" s="1">
        <v>1.0000000000000001E-5</v>
      </c>
      <c r="O1633" s="1">
        <v>1.0000000000000001E-5</v>
      </c>
      <c r="Q1633" s="1">
        <v>1.0000000000000001E-5</v>
      </c>
      <c r="R1633" s="1">
        <v>1.0000000000000001E-5</v>
      </c>
      <c r="S1633" s="1">
        <v>1.0000000000000001E-5</v>
      </c>
      <c r="T1633" s="1">
        <v>1.0000000000000001E-5</v>
      </c>
      <c r="U1633" s="1">
        <v>2.4978E-2</v>
      </c>
      <c r="V1633" s="1">
        <v>1.3485E-2</v>
      </c>
      <c r="W1633" s="1">
        <v>1.0000000000000001E-5</v>
      </c>
      <c r="X1633" s="1">
        <v>1.5911000000000002E-2</v>
      </c>
      <c r="Y1633" s="1">
        <v>1.3983000000000001E-2</v>
      </c>
      <c r="AA1633" s="1">
        <v>0.85887000000000002</v>
      </c>
      <c r="AB1633" s="1">
        <v>4.8517999999999999E-2</v>
      </c>
      <c r="AC1633" s="1">
        <v>2.4125000000000001E-2</v>
      </c>
      <c r="AD1633" s="15">
        <v>106</v>
      </c>
      <c r="AE1633" s="33" t="s">
        <v>5974</v>
      </c>
      <c r="AF1633" s="10" t="s">
        <v>3700</v>
      </c>
      <c r="AG1633" s="10" t="s">
        <v>3700</v>
      </c>
      <c r="AH1633" s="10" t="s">
        <v>5812</v>
      </c>
      <c r="AI1633" s="2" t="s">
        <v>557</v>
      </c>
      <c r="AJ1633" s="10" t="s">
        <v>6040</v>
      </c>
      <c r="AK1633" s="10" t="s">
        <v>6041</v>
      </c>
      <c r="AL1633" s="2" t="s">
        <v>3928</v>
      </c>
      <c r="AO1633" s="10">
        <v>2000</v>
      </c>
      <c r="AP1633" s="10" t="s">
        <v>8180</v>
      </c>
      <c r="AQ1633" s="12" t="s">
        <v>3928</v>
      </c>
      <c r="AR1633" s="12" t="s">
        <v>3928</v>
      </c>
      <c r="AS1633" s="2">
        <v>296</v>
      </c>
      <c r="AT1633" s="2" t="s">
        <v>8194</v>
      </c>
    </row>
    <row r="1634" spans="1:46">
      <c r="A1634" s="1" t="s">
        <v>1343</v>
      </c>
      <c r="B1634" s="1" t="s">
        <v>2409</v>
      </c>
      <c r="C1634" s="17">
        <v>18</v>
      </c>
      <c r="G1634" s="1">
        <v>1.0000000000000001E-5</v>
      </c>
      <c r="H1634" s="1">
        <v>1.0000000000000001E-5</v>
      </c>
      <c r="J1634" s="1">
        <v>1.0000000000000001E-5</v>
      </c>
      <c r="K1634" s="1">
        <v>1.0000000000000001E-5</v>
      </c>
      <c r="L1634" s="1">
        <v>1.0000000000000001E-5</v>
      </c>
      <c r="M1634" s="1">
        <v>1.0000000000000001E-5</v>
      </c>
      <c r="N1634" s="1">
        <v>1.7E-5</v>
      </c>
      <c r="O1634" s="1">
        <v>1.0000000000000001E-5</v>
      </c>
      <c r="Q1634" s="1">
        <v>1.0000000000000001E-5</v>
      </c>
      <c r="R1634" s="1">
        <v>1.0000000000000001E-5</v>
      </c>
      <c r="S1634" s="1">
        <v>1.0000000000000001E-5</v>
      </c>
      <c r="T1634" s="1">
        <v>1.0000000000000001E-5</v>
      </c>
      <c r="U1634" s="1">
        <v>1.0000000000000001E-5</v>
      </c>
      <c r="V1634" s="1">
        <v>1.0000000000000001E-5</v>
      </c>
      <c r="W1634" s="1">
        <v>1.0000000000000001E-5</v>
      </c>
      <c r="X1634" s="1">
        <v>1.0000000000000001E-5</v>
      </c>
      <c r="Y1634" s="1">
        <v>1.0000000000000001E-5</v>
      </c>
      <c r="AA1634" s="1">
        <v>0.999803</v>
      </c>
      <c r="AB1634" s="1">
        <v>1.0000000000000001E-5</v>
      </c>
      <c r="AC1634" s="1">
        <v>1.0000000000000001E-5</v>
      </c>
      <c r="AD1634" s="15">
        <v>106</v>
      </c>
      <c r="AE1634" s="33" t="s">
        <v>5974</v>
      </c>
      <c r="AF1634" s="10" t="s">
        <v>3701</v>
      </c>
      <c r="AG1634" s="10" t="s">
        <v>3701</v>
      </c>
      <c r="AH1634" s="10" t="s">
        <v>5813</v>
      </c>
      <c r="AI1634" s="2" t="s">
        <v>1343</v>
      </c>
      <c r="AJ1634" s="10" t="s">
        <v>6034</v>
      </c>
      <c r="AK1634" s="10" t="s">
        <v>5990</v>
      </c>
      <c r="AL1634" s="2" t="s">
        <v>3928</v>
      </c>
      <c r="AO1634" s="10" t="s">
        <v>3928</v>
      </c>
      <c r="AP1634" s="10" t="s">
        <v>8177</v>
      </c>
      <c r="AQ1634" s="12" t="s">
        <v>3928</v>
      </c>
      <c r="AR1634" s="12" t="s">
        <v>3928</v>
      </c>
      <c r="AS1634" s="2">
        <v>296</v>
      </c>
      <c r="AT1634" s="2" t="s">
        <v>3928</v>
      </c>
    </row>
    <row r="1635" spans="1:46">
      <c r="A1635" s="1" t="s">
        <v>830</v>
      </c>
      <c r="B1635" s="1" t="s">
        <v>2410</v>
      </c>
      <c r="C1635" s="17">
        <v>18</v>
      </c>
      <c r="G1635" s="1">
        <v>1.0000000000000001E-5</v>
      </c>
      <c r="H1635" s="1">
        <v>1.0000000000000001E-5</v>
      </c>
      <c r="J1635" s="1">
        <v>1.0000000000000001E-5</v>
      </c>
      <c r="K1635" s="1">
        <v>1.0000000000000001E-5</v>
      </c>
      <c r="L1635" s="1">
        <v>1.0000000000000001E-5</v>
      </c>
      <c r="M1635" s="1">
        <v>1.0000000000000001E-5</v>
      </c>
      <c r="N1635" s="1">
        <v>1.0000000000000001E-5</v>
      </c>
      <c r="O1635" s="1">
        <v>1.0000000000000001E-5</v>
      </c>
      <c r="Q1635" s="1">
        <v>1.0000000000000001E-5</v>
      </c>
      <c r="R1635" s="1">
        <v>1.0000000000000001E-5</v>
      </c>
      <c r="S1635" s="1">
        <v>1.0000000000000001E-5</v>
      </c>
      <c r="T1635" s="1">
        <v>1.0000000000000001E-5</v>
      </c>
      <c r="U1635" s="1">
        <v>1.0000000000000001E-5</v>
      </c>
      <c r="V1635" s="1">
        <v>1.0000000000000001E-5</v>
      </c>
      <c r="W1635" s="1">
        <v>1.0000000000000001E-5</v>
      </c>
      <c r="X1635" s="1">
        <v>1.0000000000000001E-5</v>
      </c>
      <c r="Y1635" s="1">
        <v>1.0000000000000001E-5</v>
      </c>
      <c r="AA1635" s="1">
        <v>0.97454300000000005</v>
      </c>
      <c r="AB1635" s="1">
        <v>1.0000000000000001E-5</v>
      </c>
      <c r="AC1635" s="1">
        <v>2.5277000000000001E-2</v>
      </c>
      <c r="AD1635" s="15">
        <v>106</v>
      </c>
      <c r="AE1635" s="33" t="s">
        <v>5974</v>
      </c>
      <c r="AF1635" s="10" t="s">
        <v>3702</v>
      </c>
      <c r="AG1635" s="10" t="s">
        <v>3702</v>
      </c>
      <c r="AH1635" s="10" t="s">
        <v>5814</v>
      </c>
      <c r="AI1635" s="2" t="s">
        <v>830</v>
      </c>
      <c r="AJ1635" s="10" t="s">
        <v>6015</v>
      </c>
      <c r="AK1635" s="10" t="s">
        <v>5973</v>
      </c>
      <c r="AL1635" s="2" t="s">
        <v>3928</v>
      </c>
      <c r="AO1635" s="10">
        <v>1990</v>
      </c>
      <c r="AP1635" s="10" t="s">
        <v>8180</v>
      </c>
      <c r="AQ1635" s="12" t="s">
        <v>3928</v>
      </c>
      <c r="AR1635" s="12" t="s">
        <v>3928</v>
      </c>
      <c r="AS1635" s="2">
        <v>313</v>
      </c>
      <c r="AT1635" s="2" t="s">
        <v>8196</v>
      </c>
    </row>
    <row r="1636" spans="1:46">
      <c r="A1636" s="1" t="s">
        <v>706</v>
      </c>
      <c r="B1636" s="1" t="s">
        <v>2411</v>
      </c>
      <c r="C1636" s="17">
        <v>18</v>
      </c>
      <c r="G1636" s="1">
        <v>1.0000000000000001E-5</v>
      </c>
      <c r="H1636" s="1">
        <v>1.0000000000000001E-5</v>
      </c>
      <c r="J1636" s="1">
        <v>1.0000000000000001E-5</v>
      </c>
      <c r="K1636" s="1">
        <v>1.0000000000000001E-5</v>
      </c>
      <c r="L1636" s="1">
        <v>1.0000000000000001E-5</v>
      </c>
      <c r="M1636" s="1">
        <v>1.0000000000000001E-5</v>
      </c>
      <c r="N1636" s="1">
        <v>1.0000000000000001E-5</v>
      </c>
      <c r="O1636" s="1">
        <v>1.0000000000000001E-5</v>
      </c>
      <c r="Q1636" s="1">
        <v>1.0000000000000001E-5</v>
      </c>
      <c r="R1636" s="1">
        <v>1.0000000000000001E-5</v>
      </c>
      <c r="S1636" s="1">
        <v>1.0000000000000001E-5</v>
      </c>
      <c r="T1636" s="1">
        <v>1.0000000000000001E-5</v>
      </c>
      <c r="U1636" s="1">
        <v>1.0000000000000001E-5</v>
      </c>
      <c r="V1636" s="1">
        <v>1.0000000000000001E-5</v>
      </c>
      <c r="W1636" s="1">
        <v>1.0000000000000001E-5</v>
      </c>
      <c r="X1636" s="1">
        <v>1.0000000000000001E-5</v>
      </c>
      <c r="Y1636" s="1">
        <v>1.0000000000000001E-5</v>
      </c>
      <c r="AA1636" s="1">
        <v>0.97100600000000004</v>
      </c>
      <c r="AB1636" s="1">
        <v>2.8813999999999999E-2</v>
      </c>
      <c r="AC1636" s="1">
        <v>1.0000000000000001E-5</v>
      </c>
      <c r="AD1636" s="15">
        <v>106</v>
      </c>
      <c r="AE1636" s="33" t="s">
        <v>5974</v>
      </c>
      <c r="AF1636" s="10" t="s">
        <v>3703</v>
      </c>
      <c r="AG1636" s="10" t="s">
        <v>3703</v>
      </c>
      <c r="AH1636" s="10" t="s">
        <v>5815</v>
      </c>
      <c r="AI1636" s="2" t="s">
        <v>706</v>
      </c>
      <c r="AJ1636" s="10" t="s">
        <v>6040</v>
      </c>
      <c r="AK1636" s="10" t="s">
        <v>6041</v>
      </c>
      <c r="AL1636" s="2" t="s">
        <v>3928</v>
      </c>
      <c r="AO1636" s="10">
        <v>1995</v>
      </c>
      <c r="AP1636" s="10" t="s">
        <v>8180</v>
      </c>
      <c r="AQ1636" s="12" t="s">
        <v>3928</v>
      </c>
      <c r="AR1636" s="12" t="s">
        <v>3928</v>
      </c>
      <c r="AS1636" s="2">
        <v>296</v>
      </c>
      <c r="AT1636" s="2" t="s">
        <v>8194</v>
      </c>
    </row>
    <row r="1637" spans="1:46">
      <c r="A1637" s="1" t="s">
        <v>599</v>
      </c>
      <c r="B1637" s="1" t="s">
        <v>7661</v>
      </c>
      <c r="C1637" s="17">
        <v>18</v>
      </c>
      <c r="G1637" s="1">
        <v>1.0000000000000001E-5</v>
      </c>
      <c r="H1637" s="1">
        <v>1.0000000000000001E-5</v>
      </c>
      <c r="J1637" s="1">
        <v>5.9059999999999998E-3</v>
      </c>
      <c r="K1637" s="1">
        <v>1.0000000000000001E-5</v>
      </c>
      <c r="L1637" s="1">
        <v>1.0000000000000001E-5</v>
      </c>
      <c r="M1637" s="1">
        <v>1.0000000000000001E-5</v>
      </c>
      <c r="N1637" s="1">
        <v>5.4669999999999996E-3</v>
      </c>
      <c r="O1637" s="1">
        <v>1.0000000000000001E-5</v>
      </c>
      <c r="Q1637" s="1">
        <v>1.5E-5</v>
      </c>
      <c r="R1637" s="1">
        <v>1.0000000000000001E-5</v>
      </c>
      <c r="S1637" s="1">
        <v>1.789E-3</v>
      </c>
      <c r="T1637" s="1">
        <v>8.3700000000000007E-3</v>
      </c>
      <c r="U1637" s="1">
        <v>2.3481999999999999E-2</v>
      </c>
      <c r="V1637" s="1">
        <v>1.0000000000000001E-5</v>
      </c>
      <c r="W1637" s="1">
        <v>1.4E-5</v>
      </c>
      <c r="X1637" s="1">
        <v>1.8706E-2</v>
      </c>
      <c r="Y1637" s="1">
        <v>2.7347E-2</v>
      </c>
      <c r="AA1637" s="1">
        <v>0.82356600000000002</v>
      </c>
      <c r="AB1637" s="1">
        <v>6.0097999999999999E-2</v>
      </c>
      <c r="AC1637" s="1">
        <v>2.5160999999999999E-2</v>
      </c>
      <c r="AD1637" s="15">
        <v>106</v>
      </c>
      <c r="AE1637" s="33" t="s">
        <v>5974</v>
      </c>
      <c r="AF1637" s="10" t="s">
        <v>3704</v>
      </c>
      <c r="AG1637" s="10" t="s">
        <v>3704</v>
      </c>
      <c r="AH1637" s="10" t="s">
        <v>3704</v>
      </c>
      <c r="AI1637" s="2" t="s">
        <v>599</v>
      </c>
      <c r="AJ1637" s="10" t="s">
        <v>6031</v>
      </c>
      <c r="AK1637" s="10" t="s">
        <v>5987</v>
      </c>
      <c r="AL1637" s="2" t="s">
        <v>3928</v>
      </c>
      <c r="AO1637" s="10">
        <v>2014</v>
      </c>
      <c r="AP1637" s="10" t="s">
        <v>5967</v>
      </c>
      <c r="AQ1637" s="12" t="s">
        <v>3928</v>
      </c>
      <c r="AR1637" s="12" t="s">
        <v>3928</v>
      </c>
      <c r="AS1637" s="2" t="s">
        <v>3928</v>
      </c>
      <c r="AT1637" s="2" t="s">
        <v>3928</v>
      </c>
    </row>
    <row r="1638" spans="1:46">
      <c r="A1638" s="1" t="s">
        <v>669</v>
      </c>
      <c r="B1638" s="1" t="s">
        <v>2412</v>
      </c>
      <c r="C1638" s="17">
        <v>18</v>
      </c>
      <c r="G1638" s="1">
        <v>1.0000000000000001E-5</v>
      </c>
      <c r="H1638" s="1">
        <v>1.0000000000000001E-5</v>
      </c>
      <c r="J1638" s="1">
        <v>1.0000000000000001E-5</v>
      </c>
      <c r="K1638" s="1">
        <v>1.0000000000000001E-5</v>
      </c>
      <c r="L1638" s="1">
        <v>1.0000000000000001E-5</v>
      </c>
      <c r="M1638" s="1">
        <v>1.0000000000000001E-5</v>
      </c>
      <c r="N1638" s="1">
        <v>1.0000000000000001E-5</v>
      </c>
      <c r="O1638" s="1">
        <v>1.0000000000000001E-5</v>
      </c>
      <c r="Q1638" s="1">
        <v>1.0000000000000001E-5</v>
      </c>
      <c r="R1638" s="1">
        <v>1.0000000000000001E-5</v>
      </c>
      <c r="S1638" s="1">
        <v>9.6030000000000004E-3</v>
      </c>
      <c r="T1638" s="1">
        <v>1.0000000000000001E-5</v>
      </c>
      <c r="U1638" s="1">
        <v>6.9416000000000005E-2</v>
      </c>
      <c r="V1638" s="1">
        <v>2.9229999999999998E-3</v>
      </c>
      <c r="W1638" s="1">
        <v>1.0000000000000001E-5</v>
      </c>
      <c r="X1638" s="1">
        <v>8.2209999999999991E-3</v>
      </c>
      <c r="Y1638" s="1">
        <v>2.4329999999999998E-3</v>
      </c>
      <c r="AA1638" s="1">
        <v>0.878695</v>
      </c>
      <c r="AB1638" s="1">
        <v>2.8577999999999999E-2</v>
      </c>
      <c r="AC1638" s="1">
        <v>1.0000000000000001E-5</v>
      </c>
      <c r="AD1638" s="15">
        <v>106</v>
      </c>
      <c r="AE1638" s="33" t="s">
        <v>5974</v>
      </c>
      <c r="AF1638" s="10" t="s">
        <v>3705</v>
      </c>
      <c r="AG1638" s="10" t="s">
        <v>3705</v>
      </c>
      <c r="AH1638" s="10" t="s">
        <v>3705</v>
      </c>
      <c r="AI1638" s="2" t="s">
        <v>669</v>
      </c>
      <c r="AJ1638" s="10" t="s">
        <v>6040</v>
      </c>
      <c r="AK1638" s="10" t="s">
        <v>6041</v>
      </c>
      <c r="AL1638" s="2" t="s">
        <v>3928</v>
      </c>
      <c r="AO1638" s="10">
        <v>2000</v>
      </c>
      <c r="AP1638" s="10" t="s">
        <v>5967</v>
      </c>
      <c r="AQ1638" s="12" t="s">
        <v>3928</v>
      </c>
      <c r="AR1638" s="12" t="s">
        <v>3928</v>
      </c>
      <c r="AS1638" s="2" t="s">
        <v>3928</v>
      </c>
      <c r="AT1638" s="2" t="s">
        <v>3928</v>
      </c>
    </row>
    <row r="1639" spans="1:46">
      <c r="A1639" s="1" t="s">
        <v>712</v>
      </c>
      <c r="B1639" s="1" t="s">
        <v>2413</v>
      </c>
      <c r="C1639" s="17">
        <v>18</v>
      </c>
      <c r="G1639" s="1">
        <v>1.0000000000000001E-5</v>
      </c>
      <c r="H1639" s="1">
        <v>1.0000000000000001E-5</v>
      </c>
      <c r="J1639" s="1">
        <v>1.0000000000000001E-5</v>
      </c>
      <c r="K1639" s="1">
        <v>1.0000000000000001E-5</v>
      </c>
      <c r="L1639" s="1">
        <v>1.0000000000000001E-5</v>
      </c>
      <c r="M1639" s="1">
        <v>1.0000000000000001E-5</v>
      </c>
      <c r="N1639" s="1">
        <v>1.0000000000000001E-5</v>
      </c>
      <c r="O1639" s="1">
        <v>1.0000000000000001E-5</v>
      </c>
      <c r="Q1639" s="1">
        <v>1.0000000000000001E-5</v>
      </c>
      <c r="R1639" s="1">
        <v>1.0000000000000001E-5</v>
      </c>
      <c r="S1639" s="1">
        <v>1.0000000000000001E-5</v>
      </c>
      <c r="T1639" s="1">
        <v>1.0000000000000001E-5</v>
      </c>
      <c r="U1639" s="1">
        <v>1.0000000000000001E-5</v>
      </c>
      <c r="V1639" s="1">
        <v>1.0000000000000001E-5</v>
      </c>
      <c r="W1639" s="1">
        <v>1.0000000000000001E-5</v>
      </c>
      <c r="X1639" s="1">
        <v>1.0000000000000001E-5</v>
      </c>
      <c r="Y1639" s="1">
        <v>1.0000000000000001E-5</v>
      </c>
      <c r="AA1639" s="1">
        <v>0.99980999999999998</v>
      </c>
      <c r="AB1639" s="1">
        <v>1.0000000000000001E-5</v>
      </c>
      <c r="AC1639" s="1">
        <v>1.0000000000000001E-5</v>
      </c>
      <c r="AD1639" s="15">
        <v>106</v>
      </c>
      <c r="AE1639" s="33" t="s">
        <v>5974</v>
      </c>
      <c r="AF1639" s="10" t="s">
        <v>3706</v>
      </c>
      <c r="AG1639" s="10" t="s">
        <v>3706</v>
      </c>
      <c r="AH1639" s="10" t="s">
        <v>5816</v>
      </c>
      <c r="AI1639" s="2" t="s">
        <v>712</v>
      </c>
      <c r="AJ1639" s="10" t="s">
        <v>6040</v>
      </c>
      <c r="AK1639" s="10" t="s">
        <v>6041</v>
      </c>
      <c r="AL1639" s="2" t="s">
        <v>3928</v>
      </c>
      <c r="AO1639" s="10">
        <v>1993</v>
      </c>
      <c r="AP1639" s="10" t="s">
        <v>8180</v>
      </c>
      <c r="AQ1639" s="12" t="s">
        <v>3928</v>
      </c>
      <c r="AR1639" s="12" t="s">
        <v>3928</v>
      </c>
      <c r="AS1639" s="2">
        <v>296</v>
      </c>
      <c r="AT1639" s="2" t="s">
        <v>8194</v>
      </c>
    </row>
    <row r="1640" spans="1:46">
      <c r="A1640" s="1" t="s">
        <v>739</v>
      </c>
      <c r="B1640" s="1" t="s">
        <v>7817</v>
      </c>
      <c r="C1640" s="17">
        <v>18</v>
      </c>
      <c r="G1640" s="1">
        <v>1.0000000000000001E-5</v>
      </c>
      <c r="H1640" s="1">
        <v>1.0000000000000001E-5</v>
      </c>
      <c r="J1640" s="1">
        <v>1.0000000000000001E-5</v>
      </c>
      <c r="K1640" s="1">
        <v>1.0000000000000001E-5</v>
      </c>
      <c r="L1640" s="1">
        <v>1.0000000000000001E-5</v>
      </c>
      <c r="M1640" s="1">
        <v>1.0000000000000001E-5</v>
      </c>
      <c r="N1640" s="1">
        <v>1.0000000000000001E-5</v>
      </c>
      <c r="O1640" s="1">
        <v>1.0000000000000001E-5</v>
      </c>
      <c r="Q1640" s="1">
        <v>1.0000000000000001E-5</v>
      </c>
      <c r="R1640" s="1">
        <v>1.0000000000000001E-5</v>
      </c>
      <c r="S1640" s="1">
        <v>1.0000000000000001E-5</v>
      </c>
      <c r="T1640" s="1">
        <v>1.0000000000000001E-5</v>
      </c>
      <c r="U1640" s="1">
        <v>1.0000000000000001E-5</v>
      </c>
      <c r="V1640" s="1">
        <v>1.0000000000000001E-5</v>
      </c>
      <c r="W1640" s="1">
        <v>1.0000000000000001E-5</v>
      </c>
      <c r="X1640" s="1">
        <v>1.0000000000000001E-5</v>
      </c>
      <c r="Y1640" s="1">
        <v>1.0000000000000001E-5</v>
      </c>
      <c r="AA1640" s="1">
        <v>0.99980999999999998</v>
      </c>
      <c r="AB1640" s="1">
        <v>1.0000000000000001E-5</v>
      </c>
      <c r="AC1640" s="1">
        <v>1.0000000000000001E-5</v>
      </c>
      <c r="AD1640" s="15">
        <v>106</v>
      </c>
      <c r="AE1640" s="33" t="s">
        <v>5974</v>
      </c>
      <c r="AF1640" s="10" t="s">
        <v>3707</v>
      </c>
      <c r="AG1640" s="10" t="s">
        <v>3707</v>
      </c>
      <c r="AH1640" s="10" t="s">
        <v>5817</v>
      </c>
      <c r="AI1640" s="2" t="s">
        <v>739</v>
      </c>
      <c r="AJ1640" s="10" t="s">
        <v>1856</v>
      </c>
      <c r="AK1640" s="10" t="s">
        <v>5987</v>
      </c>
      <c r="AL1640" s="2" t="s">
        <v>3928</v>
      </c>
      <c r="AO1640" s="10">
        <v>1983</v>
      </c>
      <c r="AP1640" s="10" t="s">
        <v>8180</v>
      </c>
      <c r="AQ1640" s="12" t="s">
        <v>3928</v>
      </c>
      <c r="AR1640" s="12" t="s">
        <v>3928</v>
      </c>
      <c r="AS1640" s="2">
        <v>296</v>
      </c>
      <c r="AT1640" s="2" t="s">
        <v>8196</v>
      </c>
    </row>
    <row r="1641" spans="1:46">
      <c r="A1641" s="1" t="s">
        <v>745</v>
      </c>
      <c r="B1641" s="1" t="s">
        <v>7873</v>
      </c>
      <c r="C1641" s="17">
        <v>18</v>
      </c>
      <c r="G1641" s="1">
        <v>1.0000000000000001E-5</v>
      </c>
      <c r="H1641" s="1">
        <v>1.1E-5</v>
      </c>
      <c r="J1641" s="1">
        <v>1.0000000000000001E-5</v>
      </c>
      <c r="K1641" s="1">
        <v>1.0000000000000001E-5</v>
      </c>
      <c r="L1641" s="1">
        <v>1.0000000000000001E-5</v>
      </c>
      <c r="M1641" s="1">
        <v>1.0000000000000001E-5</v>
      </c>
      <c r="N1641" s="1">
        <v>1.0000000000000001E-5</v>
      </c>
      <c r="O1641" s="1">
        <v>1.0000000000000001E-5</v>
      </c>
      <c r="Q1641" s="1">
        <v>1.0000000000000001E-5</v>
      </c>
      <c r="R1641" s="1">
        <v>1.0000000000000001E-5</v>
      </c>
      <c r="S1641" s="1">
        <v>1.0000000000000001E-5</v>
      </c>
      <c r="T1641" s="1">
        <v>1.0000000000000001E-5</v>
      </c>
      <c r="U1641" s="1">
        <v>1.0000000000000001E-5</v>
      </c>
      <c r="V1641" s="1">
        <v>1.0000000000000001E-5</v>
      </c>
      <c r="W1641" s="1">
        <v>1.0000000000000001E-5</v>
      </c>
      <c r="X1641" s="1">
        <v>1.0000000000000001E-5</v>
      </c>
      <c r="Y1641" s="1">
        <v>1.0000000000000001E-5</v>
      </c>
      <c r="AA1641" s="1">
        <v>0.99980599999999997</v>
      </c>
      <c r="AB1641" s="1">
        <v>1.2E-5</v>
      </c>
      <c r="AC1641" s="1">
        <v>1.0000000000000001E-5</v>
      </c>
      <c r="AD1641" s="15">
        <v>106</v>
      </c>
      <c r="AE1641" s="33" t="s">
        <v>5974</v>
      </c>
      <c r="AF1641" s="10" t="s">
        <v>3708</v>
      </c>
      <c r="AG1641" s="10" t="s">
        <v>3708</v>
      </c>
      <c r="AH1641" s="10" t="s">
        <v>5818</v>
      </c>
      <c r="AI1641" s="2" t="s">
        <v>745</v>
      </c>
      <c r="AJ1641" s="10" t="s">
        <v>1858</v>
      </c>
      <c r="AK1641" s="10" t="s">
        <v>5990</v>
      </c>
      <c r="AL1641" s="2" t="s">
        <v>3928</v>
      </c>
      <c r="AO1641" s="10">
        <v>1990</v>
      </c>
      <c r="AP1641" s="10" t="s">
        <v>8180</v>
      </c>
      <c r="AQ1641" s="12" t="s">
        <v>3928</v>
      </c>
      <c r="AR1641" s="12" t="s">
        <v>3928</v>
      </c>
      <c r="AS1641" s="2">
        <v>296</v>
      </c>
      <c r="AT1641" s="2" t="s">
        <v>3928</v>
      </c>
    </row>
    <row r="1642" spans="1:46">
      <c r="A1642" s="1" t="s">
        <v>838</v>
      </c>
      <c r="B1642" s="1" t="s">
        <v>2414</v>
      </c>
      <c r="C1642" s="17">
        <v>18</v>
      </c>
      <c r="G1642" s="1">
        <v>1.0000000000000001E-5</v>
      </c>
      <c r="H1642" s="1">
        <v>1.0000000000000001E-5</v>
      </c>
      <c r="J1642" s="1">
        <v>1.0000000000000001E-5</v>
      </c>
      <c r="K1642" s="1">
        <v>1.0000000000000001E-5</v>
      </c>
      <c r="L1642" s="1">
        <v>1.0000000000000001E-5</v>
      </c>
      <c r="M1642" s="1">
        <v>1.0000000000000001E-5</v>
      </c>
      <c r="N1642" s="1">
        <v>1.0000000000000001E-5</v>
      </c>
      <c r="O1642" s="1">
        <v>1.0000000000000001E-5</v>
      </c>
      <c r="Q1642" s="1">
        <v>1.0000000000000001E-5</v>
      </c>
      <c r="R1642" s="1">
        <v>1.0000000000000001E-5</v>
      </c>
      <c r="S1642" s="1">
        <v>1.0000000000000001E-5</v>
      </c>
      <c r="T1642" s="1">
        <v>7.0579000000000003E-2</v>
      </c>
      <c r="U1642" s="1">
        <v>1.337E-2</v>
      </c>
      <c r="V1642" s="1">
        <v>1.0000000000000001E-5</v>
      </c>
      <c r="W1642" s="1">
        <v>1.0000000000000001E-5</v>
      </c>
      <c r="X1642" s="1">
        <v>1.0000000000000001E-5</v>
      </c>
      <c r="Y1642" s="1">
        <v>1.0000000000000001E-5</v>
      </c>
      <c r="AA1642" s="1">
        <v>0.53691900000000004</v>
      </c>
      <c r="AB1642" s="1">
        <v>0.152088</v>
      </c>
      <c r="AC1642" s="1">
        <v>0.22689400000000001</v>
      </c>
      <c r="AD1642" s="15">
        <v>106</v>
      </c>
      <c r="AE1642" s="33" t="s">
        <v>5974</v>
      </c>
      <c r="AF1642" s="10" t="s">
        <v>3709</v>
      </c>
      <c r="AG1642" s="10" t="s">
        <v>3709</v>
      </c>
      <c r="AH1642" s="10" t="s">
        <v>5819</v>
      </c>
      <c r="AI1642" s="2" t="s">
        <v>838</v>
      </c>
      <c r="AJ1642" s="10" t="s">
        <v>6015</v>
      </c>
      <c r="AK1642" s="10" t="s">
        <v>5973</v>
      </c>
      <c r="AL1642" s="2" t="s">
        <v>3928</v>
      </c>
      <c r="AO1642" s="10">
        <v>1999</v>
      </c>
      <c r="AP1642" s="10" t="s">
        <v>8180</v>
      </c>
      <c r="AQ1642" s="12" t="s">
        <v>3928</v>
      </c>
      <c r="AR1642" s="12" t="s">
        <v>3928</v>
      </c>
      <c r="AS1642" s="2">
        <v>296</v>
      </c>
      <c r="AT1642" s="2" t="s">
        <v>8194</v>
      </c>
    </row>
    <row r="1643" spans="1:46">
      <c r="A1643" s="1" t="s">
        <v>585</v>
      </c>
      <c r="B1643" s="1" t="s">
        <v>7240</v>
      </c>
      <c r="C1643" s="17">
        <v>18</v>
      </c>
      <c r="G1643" s="1">
        <v>1.0000000000000001E-5</v>
      </c>
      <c r="H1643" s="1">
        <v>1.0000000000000001E-5</v>
      </c>
      <c r="J1643" s="1">
        <v>1.0000000000000001E-5</v>
      </c>
      <c r="K1643" s="1">
        <v>1.0000000000000001E-5</v>
      </c>
      <c r="L1643" s="1">
        <v>1.0000000000000001E-5</v>
      </c>
      <c r="M1643" s="1">
        <v>1.0000000000000001E-5</v>
      </c>
      <c r="N1643" s="1">
        <v>1.0000000000000001E-5</v>
      </c>
      <c r="O1643" s="1">
        <v>1.0000000000000001E-5</v>
      </c>
      <c r="Q1643" s="1">
        <v>1.0000000000000001E-5</v>
      </c>
      <c r="R1643" s="1">
        <v>1.0000000000000001E-5</v>
      </c>
      <c r="S1643" s="1">
        <v>1.0000000000000001E-5</v>
      </c>
      <c r="T1643" s="1">
        <v>1.0000000000000001E-5</v>
      </c>
      <c r="U1643" s="1">
        <v>1.0000000000000001E-5</v>
      </c>
      <c r="V1643" s="1">
        <v>1.0000000000000001E-5</v>
      </c>
      <c r="W1643" s="1">
        <v>1.0000000000000001E-5</v>
      </c>
      <c r="X1643" s="1">
        <v>1.2E-5</v>
      </c>
      <c r="Y1643" s="1">
        <v>1.0000000000000001E-5</v>
      </c>
      <c r="AA1643" s="1">
        <v>0.973248</v>
      </c>
      <c r="AB1643" s="1">
        <v>1.0000000000000001E-5</v>
      </c>
      <c r="AC1643" s="1">
        <v>2.6568999999999999E-2</v>
      </c>
      <c r="AD1643" s="15">
        <v>106</v>
      </c>
      <c r="AE1643" s="33" t="s">
        <v>5974</v>
      </c>
      <c r="AF1643" s="10" t="s">
        <v>3710</v>
      </c>
      <c r="AG1643" s="10" t="s">
        <v>3710</v>
      </c>
      <c r="AH1643" s="10" t="s">
        <v>5820</v>
      </c>
      <c r="AI1643" s="2" t="s">
        <v>585</v>
      </c>
      <c r="AJ1643" s="10" t="s">
        <v>4108</v>
      </c>
      <c r="AK1643" s="10" t="s">
        <v>5981</v>
      </c>
      <c r="AL1643" s="2" t="s">
        <v>4078</v>
      </c>
      <c r="AO1643" s="10">
        <v>2009</v>
      </c>
      <c r="AP1643" s="10" t="s">
        <v>8179</v>
      </c>
      <c r="AQ1643" s="12" t="s">
        <v>3928</v>
      </c>
      <c r="AR1643" s="12" t="s">
        <v>3928</v>
      </c>
      <c r="AS1643" s="2" t="s">
        <v>3928</v>
      </c>
      <c r="AT1643" s="2" t="s">
        <v>3928</v>
      </c>
    </row>
    <row r="1644" spans="1:46">
      <c r="A1644" s="1" t="s">
        <v>628</v>
      </c>
      <c r="B1644" s="1" t="s">
        <v>7662</v>
      </c>
      <c r="C1644" s="17">
        <v>18</v>
      </c>
      <c r="G1644" s="1">
        <v>1.0000000000000001E-5</v>
      </c>
      <c r="H1644" s="1">
        <v>1.0000000000000001E-5</v>
      </c>
      <c r="J1644" s="1">
        <v>1.0000000000000001E-5</v>
      </c>
      <c r="K1644" s="1">
        <v>1.0000000000000001E-5</v>
      </c>
      <c r="L1644" s="1">
        <v>1.0000000000000001E-5</v>
      </c>
      <c r="M1644" s="1">
        <v>1.0000000000000001E-5</v>
      </c>
      <c r="N1644" s="1">
        <v>1.0000000000000001E-5</v>
      </c>
      <c r="O1644" s="1">
        <v>1.0000000000000001E-5</v>
      </c>
      <c r="Q1644" s="1">
        <v>1.0000000000000001E-5</v>
      </c>
      <c r="R1644" s="1">
        <v>1.0000000000000001E-5</v>
      </c>
      <c r="S1644" s="1">
        <v>1.0000000000000001E-5</v>
      </c>
      <c r="T1644" s="1">
        <v>1.0000000000000001E-5</v>
      </c>
      <c r="U1644" s="1">
        <v>1.0000000000000001E-5</v>
      </c>
      <c r="V1644" s="1">
        <v>1.0000000000000001E-5</v>
      </c>
      <c r="W1644" s="1">
        <v>1.0000000000000001E-5</v>
      </c>
      <c r="X1644" s="1">
        <v>1.0000000000000001E-5</v>
      </c>
      <c r="Y1644" s="1">
        <v>1.0000000000000001E-5</v>
      </c>
      <c r="AA1644" s="1">
        <v>0.99980999999999998</v>
      </c>
      <c r="AB1644" s="1">
        <v>1.0000000000000001E-5</v>
      </c>
      <c r="AC1644" s="1">
        <v>1.0000000000000001E-5</v>
      </c>
      <c r="AD1644" s="15">
        <v>106</v>
      </c>
      <c r="AE1644" s="33" t="s">
        <v>5974</v>
      </c>
      <c r="AF1644" s="10" t="s">
        <v>3711</v>
      </c>
      <c r="AG1644" s="10" t="s">
        <v>3711</v>
      </c>
      <c r="AH1644" s="10" t="s">
        <v>5821</v>
      </c>
      <c r="AI1644" s="2" t="s">
        <v>628</v>
      </c>
      <c r="AJ1644" s="10" t="s">
        <v>6031</v>
      </c>
      <c r="AK1644" s="10" t="s">
        <v>5987</v>
      </c>
      <c r="AL1644" s="2" t="s">
        <v>3928</v>
      </c>
      <c r="AO1644" s="10">
        <v>1992</v>
      </c>
      <c r="AP1644" s="10" t="s">
        <v>8174</v>
      </c>
      <c r="AQ1644" s="12" t="s">
        <v>3928</v>
      </c>
      <c r="AR1644" s="12" t="s">
        <v>3928</v>
      </c>
      <c r="AS1644" s="2">
        <v>296</v>
      </c>
      <c r="AT1644" s="2" t="s">
        <v>3928</v>
      </c>
    </row>
    <row r="1645" spans="1:46">
      <c r="A1645" s="1" t="s">
        <v>878</v>
      </c>
      <c r="B1645" s="1" t="s">
        <v>7564</v>
      </c>
      <c r="C1645" s="17">
        <v>18</v>
      </c>
      <c r="G1645" s="1">
        <v>1.0000000000000001E-5</v>
      </c>
      <c r="H1645" s="1">
        <v>1.0000000000000001E-5</v>
      </c>
      <c r="J1645" s="1">
        <v>1.0000000000000001E-5</v>
      </c>
      <c r="K1645" s="1">
        <v>1.0000000000000001E-5</v>
      </c>
      <c r="L1645" s="1">
        <v>1.0000000000000001E-5</v>
      </c>
      <c r="M1645" s="1">
        <v>1.0000000000000001E-5</v>
      </c>
      <c r="N1645" s="1">
        <v>1.026E-3</v>
      </c>
      <c r="O1645" s="1">
        <v>1.0000000000000001E-5</v>
      </c>
      <c r="Q1645" s="1">
        <v>1.0000000000000001E-5</v>
      </c>
      <c r="R1645" s="1">
        <v>1.0000000000000001E-5</v>
      </c>
      <c r="S1645" s="1">
        <v>1.0000000000000001E-5</v>
      </c>
      <c r="T1645" s="1">
        <v>1.0000000000000001E-5</v>
      </c>
      <c r="U1645" s="1">
        <v>1.9723000000000001E-2</v>
      </c>
      <c r="V1645" s="1">
        <v>9.1000000000000003E-5</v>
      </c>
      <c r="W1645" s="1">
        <v>1.0000000000000001E-5</v>
      </c>
      <c r="X1645" s="1">
        <v>2.5742000000000001E-2</v>
      </c>
      <c r="Y1645" s="1">
        <v>3.5494999999999999E-2</v>
      </c>
      <c r="AA1645" s="1">
        <v>0.87580999999999998</v>
      </c>
      <c r="AB1645" s="1">
        <v>2.8902000000000001E-2</v>
      </c>
      <c r="AC1645" s="1">
        <v>1.3089999999999999E-2</v>
      </c>
      <c r="AD1645" s="15">
        <v>106</v>
      </c>
      <c r="AE1645" s="33" t="s">
        <v>5974</v>
      </c>
      <c r="AF1645" s="10" t="s">
        <v>3712</v>
      </c>
      <c r="AG1645" s="10" t="s">
        <v>3712</v>
      </c>
      <c r="AH1645" s="10" t="s">
        <v>3712</v>
      </c>
      <c r="AI1645" s="2" t="s">
        <v>878</v>
      </c>
      <c r="AJ1645" s="10" t="s">
        <v>6014</v>
      </c>
      <c r="AK1645" s="10" t="s">
        <v>5985</v>
      </c>
      <c r="AL1645" s="2" t="s">
        <v>3928</v>
      </c>
      <c r="AO1645" s="10">
        <v>2011</v>
      </c>
      <c r="AP1645" s="10" t="s">
        <v>5967</v>
      </c>
      <c r="AQ1645" s="12" t="s">
        <v>3928</v>
      </c>
      <c r="AR1645" s="12" t="s">
        <v>3928</v>
      </c>
      <c r="AS1645" s="2" t="s">
        <v>3928</v>
      </c>
      <c r="AT1645" s="2" t="s">
        <v>3928</v>
      </c>
    </row>
    <row r="1646" spans="1:46">
      <c r="A1646" s="1" t="s">
        <v>773</v>
      </c>
      <c r="B1646" s="1" t="s">
        <v>7663</v>
      </c>
      <c r="C1646" s="17">
        <v>18</v>
      </c>
      <c r="G1646" s="1">
        <v>1.0000000000000001E-5</v>
      </c>
      <c r="H1646" s="1">
        <v>1.0000000000000001E-5</v>
      </c>
      <c r="J1646" s="1">
        <v>1.0000000000000001E-5</v>
      </c>
      <c r="K1646" s="1">
        <v>1.0000000000000001E-5</v>
      </c>
      <c r="L1646" s="1">
        <v>1.0000000000000001E-5</v>
      </c>
      <c r="M1646" s="1">
        <v>1.0000000000000001E-5</v>
      </c>
      <c r="N1646" s="1">
        <v>1.0000000000000001E-5</v>
      </c>
      <c r="O1646" s="1">
        <v>1.0000000000000001E-5</v>
      </c>
      <c r="Q1646" s="1">
        <v>1.0000000000000001E-5</v>
      </c>
      <c r="R1646" s="1">
        <v>1.0000000000000001E-5</v>
      </c>
      <c r="S1646" s="1">
        <v>1.0000000000000001E-5</v>
      </c>
      <c r="T1646" s="1">
        <v>1.0000000000000001E-5</v>
      </c>
      <c r="U1646" s="1">
        <v>1.0000000000000001E-5</v>
      </c>
      <c r="V1646" s="1">
        <v>1.0000000000000001E-5</v>
      </c>
      <c r="W1646" s="1">
        <v>1.0000000000000001E-5</v>
      </c>
      <c r="X1646" s="1">
        <v>1.0000000000000001E-5</v>
      </c>
      <c r="Y1646" s="1">
        <v>1.0000000000000001E-5</v>
      </c>
      <c r="AA1646" s="1">
        <v>0.99980999999999998</v>
      </c>
      <c r="AB1646" s="1">
        <v>1.0000000000000001E-5</v>
      </c>
      <c r="AC1646" s="1">
        <v>1.0000000000000001E-5</v>
      </c>
      <c r="AD1646" s="15">
        <v>106</v>
      </c>
      <c r="AE1646" s="33" t="s">
        <v>5974</v>
      </c>
      <c r="AF1646" s="10" t="s">
        <v>3713</v>
      </c>
      <c r="AG1646" s="10" t="s">
        <v>3713</v>
      </c>
      <c r="AH1646" s="10" t="s">
        <v>5822</v>
      </c>
      <c r="AI1646" s="2" t="s">
        <v>773</v>
      </c>
      <c r="AJ1646" s="10" t="s">
        <v>6031</v>
      </c>
      <c r="AK1646" s="10" t="s">
        <v>5987</v>
      </c>
      <c r="AL1646" s="2" t="s">
        <v>3928</v>
      </c>
      <c r="AO1646" s="10">
        <v>1995</v>
      </c>
      <c r="AP1646" s="10" t="s">
        <v>8180</v>
      </c>
      <c r="AQ1646" s="12" t="s">
        <v>3928</v>
      </c>
      <c r="AR1646" s="12" t="s">
        <v>3928</v>
      </c>
      <c r="AS1646" s="2">
        <v>313</v>
      </c>
      <c r="AT1646" s="2" t="s">
        <v>8195</v>
      </c>
    </row>
    <row r="1647" spans="1:46">
      <c r="A1647" s="1" t="s">
        <v>886</v>
      </c>
      <c r="B1647" s="1" t="s">
        <v>7664</v>
      </c>
      <c r="C1647" s="17">
        <v>18</v>
      </c>
      <c r="G1647" s="1">
        <v>1.0000000000000001E-5</v>
      </c>
      <c r="H1647" s="1">
        <v>1.0000000000000001E-5</v>
      </c>
      <c r="J1647" s="1">
        <v>1.0000000000000001E-5</v>
      </c>
      <c r="K1647" s="1">
        <v>1.0000000000000001E-5</v>
      </c>
      <c r="L1647" s="1">
        <v>1.0000000000000001E-5</v>
      </c>
      <c r="M1647" s="1">
        <v>1.0000000000000001E-5</v>
      </c>
      <c r="N1647" s="1">
        <v>1.0000000000000001E-5</v>
      </c>
      <c r="O1647" s="1">
        <v>1.0000000000000001E-5</v>
      </c>
      <c r="Q1647" s="1">
        <v>1.0000000000000001E-5</v>
      </c>
      <c r="R1647" s="1">
        <v>1.0000000000000001E-5</v>
      </c>
      <c r="S1647" s="1">
        <v>1.0000000000000001E-5</v>
      </c>
      <c r="T1647" s="1">
        <v>1.0000000000000001E-5</v>
      </c>
      <c r="U1647" s="1">
        <v>1.0000000000000001E-5</v>
      </c>
      <c r="V1647" s="1">
        <v>1.0000000000000001E-5</v>
      </c>
      <c r="W1647" s="1">
        <v>1.0000000000000001E-5</v>
      </c>
      <c r="X1647" s="1">
        <v>1.0000000000000001E-5</v>
      </c>
      <c r="Y1647" s="1">
        <v>1.0000000000000001E-5</v>
      </c>
      <c r="AA1647" s="1">
        <v>0.99980999999999998</v>
      </c>
      <c r="AB1647" s="1">
        <v>1.0000000000000001E-5</v>
      </c>
      <c r="AC1647" s="1">
        <v>1.0000000000000001E-5</v>
      </c>
      <c r="AD1647" s="15">
        <v>106</v>
      </c>
      <c r="AE1647" s="33" t="s">
        <v>5974</v>
      </c>
      <c r="AF1647" s="10" t="s">
        <v>3714</v>
      </c>
      <c r="AG1647" s="10" t="s">
        <v>3714</v>
      </c>
      <c r="AH1647" s="10" t="s">
        <v>3714</v>
      </c>
      <c r="AI1647" s="2" t="s">
        <v>886</v>
      </c>
      <c r="AJ1647" s="10" t="s">
        <v>6031</v>
      </c>
      <c r="AK1647" s="10" t="s">
        <v>5987</v>
      </c>
      <c r="AL1647" s="2" t="s">
        <v>3928</v>
      </c>
      <c r="AO1647" s="10">
        <v>2009</v>
      </c>
      <c r="AP1647" s="10" t="s">
        <v>5967</v>
      </c>
      <c r="AQ1647" s="12" t="s">
        <v>3928</v>
      </c>
      <c r="AR1647" s="12" t="s">
        <v>3928</v>
      </c>
      <c r="AS1647" s="2" t="s">
        <v>3928</v>
      </c>
      <c r="AT1647" s="2" t="s">
        <v>3928</v>
      </c>
    </row>
    <row r="1648" spans="1:46">
      <c r="A1648" s="1" t="s">
        <v>520</v>
      </c>
      <c r="B1648" s="1" t="s">
        <v>2415</v>
      </c>
      <c r="C1648" s="17">
        <v>18</v>
      </c>
      <c r="G1648" s="1">
        <v>1.0000000000000001E-5</v>
      </c>
      <c r="H1648" s="1">
        <v>1.0000000000000001E-5</v>
      </c>
      <c r="J1648" s="1">
        <v>1.0000000000000001E-5</v>
      </c>
      <c r="K1648" s="1">
        <v>1.0000000000000001E-5</v>
      </c>
      <c r="L1648" s="1">
        <v>1.0000000000000001E-5</v>
      </c>
      <c r="M1648" s="1">
        <v>1.0000000000000001E-5</v>
      </c>
      <c r="N1648" s="1">
        <v>1.0000000000000001E-5</v>
      </c>
      <c r="O1648" s="1">
        <v>1.0000000000000001E-5</v>
      </c>
      <c r="Q1648" s="1">
        <v>1.0000000000000001E-5</v>
      </c>
      <c r="R1648" s="1">
        <v>1.0000000000000001E-5</v>
      </c>
      <c r="S1648" s="1">
        <v>1.0000000000000001E-5</v>
      </c>
      <c r="T1648" s="1">
        <v>1.0000000000000001E-5</v>
      </c>
      <c r="U1648" s="1">
        <v>1.0000000000000001E-5</v>
      </c>
      <c r="V1648" s="1">
        <v>1.0000000000000001E-5</v>
      </c>
      <c r="W1648" s="1">
        <v>1.0000000000000001E-5</v>
      </c>
      <c r="X1648" s="1">
        <v>1.0000000000000001E-5</v>
      </c>
      <c r="Y1648" s="1">
        <v>1.0000000000000001E-5</v>
      </c>
      <c r="AA1648" s="1">
        <v>0.84545499999999996</v>
      </c>
      <c r="AB1648" s="1">
        <v>8.3534999999999998E-2</v>
      </c>
      <c r="AC1648" s="1">
        <v>7.0841000000000001E-2</v>
      </c>
      <c r="AD1648" s="15">
        <v>106</v>
      </c>
      <c r="AE1648" s="33" t="s">
        <v>5974</v>
      </c>
      <c r="AF1648" s="10" t="s">
        <v>3715</v>
      </c>
      <c r="AG1648" s="10" t="s">
        <v>3715</v>
      </c>
      <c r="AH1648" s="10" t="s">
        <v>5823</v>
      </c>
      <c r="AI1648" s="2" t="s">
        <v>520</v>
      </c>
      <c r="AJ1648" s="10" t="s">
        <v>6015</v>
      </c>
      <c r="AK1648" s="10" t="s">
        <v>5973</v>
      </c>
      <c r="AL1648" s="2" t="s">
        <v>3928</v>
      </c>
      <c r="AO1648" s="10">
        <v>1995</v>
      </c>
      <c r="AP1648" s="10" t="s">
        <v>8180</v>
      </c>
      <c r="AQ1648" s="12" t="s">
        <v>3928</v>
      </c>
      <c r="AR1648" s="12" t="s">
        <v>3928</v>
      </c>
      <c r="AS1648" s="2">
        <v>313</v>
      </c>
      <c r="AT1648" s="2" t="s">
        <v>8196</v>
      </c>
    </row>
    <row r="1649" spans="1:46">
      <c r="A1649" s="1" t="s">
        <v>753</v>
      </c>
      <c r="B1649" s="1" t="s">
        <v>7874</v>
      </c>
      <c r="C1649" s="17">
        <v>18</v>
      </c>
      <c r="G1649" s="1">
        <v>1.0000000000000001E-5</v>
      </c>
      <c r="H1649" s="1">
        <v>1.0000000000000001E-5</v>
      </c>
      <c r="J1649" s="1">
        <v>1.0000000000000001E-5</v>
      </c>
      <c r="K1649" s="1">
        <v>1.0000000000000001E-5</v>
      </c>
      <c r="L1649" s="1">
        <v>1.0000000000000001E-5</v>
      </c>
      <c r="M1649" s="1">
        <v>1.0000000000000001E-5</v>
      </c>
      <c r="N1649" s="1">
        <v>1.0000000000000001E-5</v>
      </c>
      <c r="O1649" s="1">
        <v>1.0000000000000001E-5</v>
      </c>
      <c r="Q1649" s="1">
        <v>1.0000000000000001E-5</v>
      </c>
      <c r="R1649" s="1">
        <v>1.0000000000000001E-5</v>
      </c>
      <c r="S1649" s="1">
        <v>1.0000000000000001E-5</v>
      </c>
      <c r="T1649" s="1">
        <v>1.0000000000000001E-5</v>
      </c>
      <c r="U1649" s="1">
        <v>1.0000000000000001E-5</v>
      </c>
      <c r="V1649" s="1">
        <v>1.0000000000000001E-5</v>
      </c>
      <c r="W1649" s="1">
        <v>1.0000000000000001E-5</v>
      </c>
      <c r="X1649" s="1">
        <v>1.0000000000000001E-5</v>
      </c>
      <c r="Y1649" s="1">
        <v>1.0000000000000001E-5</v>
      </c>
      <c r="AA1649" s="1">
        <v>0.99980999999999998</v>
      </c>
      <c r="AB1649" s="1">
        <v>1.0000000000000001E-5</v>
      </c>
      <c r="AC1649" s="1">
        <v>1.0000000000000001E-5</v>
      </c>
      <c r="AD1649" s="15">
        <v>106</v>
      </c>
      <c r="AE1649" s="33" t="s">
        <v>5974</v>
      </c>
      <c r="AF1649" s="10" t="s">
        <v>3716</v>
      </c>
      <c r="AG1649" s="10" t="s">
        <v>3716</v>
      </c>
      <c r="AH1649" s="10" t="s">
        <v>5824</v>
      </c>
      <c r="AI1649" s="2" t="s">
        <v>753</v>
      </c>
      <c r="AJ1649" s="10" t="s">
        <v>1858</v>
      </c>
      <c r="AK1649" s="10" t="s">
        <v>5990</v>
      </c>
      <c r="AL1649" s="2" t="s">
        <v>3928</v>
      </c>
      <c r="AO1649" s="10">
        <v>1990</v>
      </c>
      <c r="AP1649" s="10" t="s">
        <v>8180</v>
      </c>
      <c r="AQ1649" s="12" t="s">
        <v>3928</v>
      </c>
      <c r="AR1649" s="12" t="s">
        <v>3928</v>
      </c>
      <c r="AS1649" s="2">
        <v>313</v>
      </c>
      <c r="AT1649" s="2" t="s">
        <v>8196</v>
      </c>
    </row>
    <row r="1650" spans="1:46">
      <c r="A1650" s="1" t="s">
        <v>710</v>
      </c>
      <c r="B1650" s="1" t="s">
        <v>2416</v>
      </c>
      <c r="C1650" s="17">
        <v>18</v>
      </c>
      <c r="G1650" s="1">
        <v>1.0000000000000001E-5</v>
      </c>
      <c r="H1650" s="1">
        <v>1.0000000000000001E-5</v>
      </c>
      <c r="J1650" s="1">
        <v>1.0000000000000001E-5</v>
      </c>
      <c r="K1650" s="1">
        <v>1.0000000000000001E-5</v>
      </c>
      <c r="L1650" s="1">
        <v>1.0000000000000001E-5</v>
      </c>
      <c r="M1650" s="1">
        <v>1.0000000000000001E-5</v>
      </c>
      <c r="N1650" s="1">
        <v>1.0000000000000001E-5</v>
      </c>
      <c r="O1650" s="1">
        <v>1.0000000000000001E-5</v>
      </c>
      <c r="Q1650" s="1">
        <v>1.0000000000000001E-5</v>
      </c>
      <c r="R1650" s="1">
        <v>1.0000000000000001E-5</v>
      </c>
      <c r="S1650" s="1">
        <v>1.0000000000000001E-5</v>
      </c>
      <c r="T1650" s="1">
        <v>1.0000000000000001E-5</v>
      </c>
      <c r="U1650" s="1">
        <v>1.0000000000000001E-5</v>
      </c>
      <c r="V1650" s="1">
        <v>1.0000000000000001E-5</v>
      </c>
      <c r="W1650" s="1">
        <v>1.0000000000000001E-5</v>
      </c>
      <c r="X1650" s="1">
        <v>1.0000000000000001E-5</v>
      </c>
      <c r="Y1650" s="1">
        <v>1.0000000000000001E-5</v>
      </c>
      <c r="AA1650" s="1">
        <v>0.99980999999999998</v>
      </c>
      <c r="AB1650" s="1">
        <v>1.0000000000000001E-5</v>
      </c>
      <c r="AC1650" s="1">
        <v>1.0000000000000001E-5</v>
      </c>
      <c r="AD1650" s="15">
        <v>106</v>
      </c>
      <c r="AE1650" s="33" t="s">
        <v>5974</v>
      </c>
      <c r="AF1650" s="10" t="s">
        <v>3717</v>
      </c>
      <c r="AG1650" s="10" t="s">
        <v>3717</v>
      </c>
      <c r="AH1650" s="10" t="s">
        <v>5825</v>
      </c>
      <c r="AI1650" s="2" t="s">
        <v>710</v>
      </c>
      <c r="AJ1650" s="10" t="s">
        <v>6040</v>
      </c>
      <c r="AK1650" s="10" t="s">
        <v>6041</v>
      </c>
      <c r="AL1650" s="2" t="s">
        <v>3928</v>
      </c>
      <c r="AO1650" s="10">
        <v>1995</v>
      </c>
      <c r="AP1650" s="10" t="s">
        <v>8180</v>
      </c>
      <c r="AQ1650" s="12" t="s">
        <v>3928</v>
      </c>
      <c r="AR1650" s="12" t="s">
        <v>3928</v>
      </c>
      <c r="AS1650" s="2">
        <v>296</v>
      </c>
      <c r="AT1650" s="2" t="s">
        <v>8194</v>
      </c>
    </row>
    <row r="1651" spans="1:46">
      <c r="A1651" s="1" t="s">
        <v>720</v>
      </c>
      <c r="B1651" s="1" t="s">
        <v>2417</v>
      </c>
      <c r="C1651" s="17">
        <v>18</v>
      </c>
      <c r="G1651" s="1">
        <v>1.0000000000000001E-5</v>
      </c>
      <c r="H1651" s="1">
        <v>1.0000000000000001E-5</v>
      </c>
      <c r="J1651" s="1">
        <v>1.0000000000000001E-5</v>
      </c>
      <c r="K1651" s="1">
        <v>1.0000000000000001E-5</v>
      </c>
      <c r="L1651" s="1">
        <v>1.0000000000000001E-5</v>
      </c>
      <c r="M1651" s="1">
        <v>1.0000000000000001E-5</v>
      </c>
      <c r="N1651" s="1">
        <v>1.0000000000000001E-5</v>
      </c>
      <c r="O1651" s="1">
        <v>1.0000000000000001E-5</v>
      </c>
      <c r="Q1651" s="1">
        <v>1.0000000000000001E-5</v>
      </c>
      <c r="R1651" s="1">
        <v>1.0000000000000001E-5</v>
      </c>
      <c r="S1651" s="1">
        <v>1.0000000000000001E-5</v>
      </c>
      <c r="T1651" s="1">
        <v>1.0000000000000001E-5</v>
      </c>
      <c r="U1651" s="1">
        <v>1.0000000000000001E-5</v>
      </c>
      <c r="V1651" s="1">
        <v>1.0000000000000001E-5</v>
      </c>
      <c r="W1651" s="1">
        <v>1.0000000000000001E-5</v>
      </c>
      <c r="X1651" s="1">
        <v>1.0000000000000001E-5</v>
      </c>
      <c r="Y1651" s="1">
        <v>1.0000000000000001E-5</v>
      </c>
      <c r="AA1651" s="1">
        <v>0.99980999999999998</v>
      </c>
      <c r="AB1651" s="1">
        <v>1.0000000000000001E-5</v>
      </c>
      <c r="AC1651" s="1">
        <v>1.0000000000000001E-5</v>
      </c>
      <c r="AD1651" s="15">
        <v>106</v>
      </c>
      <c r="AE1651" s="33" t="s">
        <v>5974</v>
      </c>
      <c r="AF1651" s="10" t="s">
        <v>3718</v>
      </c>
      <c r="AG1651" s="10" t="s">
        <v>3718</v>
      </c>
      <c r="AH1651" s="10" t="s">
        <v>5826</v>
      </c>
      <c r="AI1651" s="2" t="s">
        <v>720</v>
      </c>
      <c r="AJ1651" s="10" t="s">
        <v>6040</v>
      </c>
      <c r="AK1651" s="10" t="s">
        <v>6041</v>
      </c>
      <c r="AL1651" s="2" t="s">
        <v>3928</v>
      </c>
      <c r="AO1651" s="10">
        <v>1995</v>
      </c>
      <c r="AP1651" s="10" t="s">
        <v>8180</v>
      </c>
      <c r="AQ1651" s="12" t="s">
        <v>3928</v>
      </c>
      <c r="AR1651" s="12" t="s">
        <v>3928</v>
      </c>
      <c r="AS1651" s="2">
        <v>313</v>
      </c>
      <c r="AT1651" s="2" t="s">
        <v>8195</v>
      </c>
    </row>
    <row r="1652" spans="1:46">
      <c r="A1652" s="1" t="s">
        <v>737</v>
      </c>
      <c r="B1652" s="1" t="s">
        <v>7818</v>
      </c>
      <c r="C1652" s="17">
        <v>18</v>
      </c>
      <c r="G1652" s="1">
        <v>1.0000000000000001E-5</v>
      </c>
      <c r="H1652" s="1">
        <v>1.0000000000000001E-5</v>
      </c>
      <c r="J1652" s="1">
        <v>1.0000000000000001E-5</v>
      </c>
      <c r="K1652" s="1">
        <v>1.0000000000000001E-5</v>
      </c>
      <c r="L1652" s="1">
        <v>1.0000000000000001E-5</v>
      </c>
      <c r="M1652" s="1">
        <v>1.0000000000000001E-5</v>
      </c>
      <c r="N1652" s="1">
        <v>1.0000000000000001E-5</v>
      </c>
      <c r="O1652" s="1">
        <v>1.0000000000000001E-5</v>
      </c>
      <c r="Q1652" s="1">
        <v>1.0000000000000001E-5</v>
      </c>
      <c r="R1652" s="1">
        <v>1.0000000000000001E-5</v>
      </c>
      <c r="S1652" s="1">
        <v>1.0000000000000001E-5</v>
      </c>
      <c r="T1652" s="1">
        <v>1.0000000000000001E-5</v>
      </c>
      <c r="U1652" s="1">
        <v>1.0000000000000001E-5</v>
      </c>
      <c r="V1652" s="1">
        <v>1.0000000000000001E-5</v>
      </c>
      <c r="W1652" s="1">
        <v>1.0000000000000001E-5</v>
      </c>
      <c r="X1652" s="1">
        <v>1.0000000000000001E-5</v>
      </c>
      <c r="Y1652" s="1">
        <v>1.0000000000000001E-5</v>
      </c>
      <c r="AA1652" s="1">
        <v>0.83774599999999999</v>
      </c>
      <c r="AB1652" s="1">
        <v>1.0000000000000001E-5</v>
      </c>
      <c r="AC1652" s="1">
        <v>0.162074</v>
      </c>
      <c r="AD1652" s="15">
        <v>106</v>
      </c>
      <c r="AE1652" s="33" t="s">
        <v>5974</v>
      </c>
      <c r="AF1652" s="10" t="s">
        <v>3719</v>
      </c>
      <c r="AG1652" s="10" t="s">
        <v>3719</v>
      </c>
      <c r="AH1652" s="10" t="s">
        <v>5827</v>
      </c>
      <c r="AI1652" s="2" t="s">
        <v>737</v>
      </c>
      <c r="AJ1652" s="10" t="s">
        <v>8112</v>
      </c>
      <c r="AK1652" s="10" t="s">
        <v>5987</v>
      </c>
      <c r="AL1652" s="2" t="s">
        <v>3928</v>
      </c>
      <c r="AO1652" s="10">
        <v>1989</v>
      </c>
      <c r="AP1652" s="10" t="s">
        <v>8180</v>
      </c>
      <c r="AQ1652" s="12" t="s">
        <v>3928</v>
      </c>
      <c r="AR1652" s="12" t="s">
        <v>3928</v>
      </c>
      <c r="AS1652" s="2">
        <v>296</v>
      </c>
      <c r="AT1652" s="2" t="s">
        <v>8194</v>
      </c>
    </row>
    <row r="1653" spans="1:46">
      <c r="A1653" s="1" t="s">
        <v>715</v>
      </c>
      <c r="B1653" s="1" t="s">
        <v>2418</v>
      </c>
      <c r="C1653" s="17">
        <v>18</v>
      </c>
      <c r="G1653" s="1">
        <v>1.0000000000000001E-5</v>
      </c>
      <c r="H1653" s="1">
        <v>1.0000000000000001E-5</v>
      </c>
      <c r="J1653" s="1">
        <v>1.0000000000000001E-5</v>
      </c>
      <c r="K1653" s="1">
        <v>1.0000000000000001E-5</v>
      </c>
      <c r="L1653" s="1">
        <v>1.0000000000000001E-5</v>
      </c>
      <c r="M1653" s="1">
        <v>2.0000000000000002E-5</v>
      </c>
      <c r="N1653" s="1">
        <v>1.0000000000000001E-5</v>
      </c>
      <c r="O1653" s="1">
        <v>1.0000000000000001E-5</v>
      </c>
      <c r="Q1653" s="1">
        <v>1.0000000000000001E-5</v>
      </c>
      <c r="R1653" s="1">
        <v>1.0000000000000001E-5</v>
      </c>
      <c r="S1653" s="1">
        <v>1.0000000000000001E-5</v>
      </c>
      <c r="T1653" s="1">
        <v>1.0000000000000001E-5</v>
      </c>
      <c r="U1653" s="1">
        <v>1.0000000000000001E-5</v>
      </c>
      <c r="V1653" s="1">
        <v>1.0000000000000001E-5</v>
      </c>
      <c r="W1653" s="1">
        <v>1.0000000000000001E-5</v>
      </c>
      <c r="X1653" s="1">
        <v>1.7E-5</v>
      </c>
      <c r="Y1653" s="1">
        <v>1.0000000000000001E-5</v>
      </c>
      <c r="AA1653" s="1">
        <v>0.99979300000000004</v>
      </c>
      <c r="AB1653" s="1">
        <v>1.0000000000000001E-5</v>
      </c>
      <c r="AC1653" s="1">
        <v>1.0000000000000001E-5</v>
      </c>
      <c r="AD1653" s="15">
        <v>106</v>
      </c>
      <c r="AE1653" s="33" t="s">
        <v>5974</v>
      </c>
      <c r="AF1653" s="10" t="s">
        <v>3720</v>
      </c>
      <c r="AG1653" s="10" t="s">
        <v>3720</v>
      </c>
      <c r="AH1653" s="10" t="s">
        <v>5828</v>
      </c>
      <c r="AI1653" s="2" t="s">
        <v>715</v>
      </c>
      <c r="AJ1653" s="10" t="s">
        <v>6040</v>
      </c>
      <c r="AK1653" s="10" t="s">
        <v>6041</v>
      </c>
      <c r="AL1653" s="2" t="s">
        <v>3928</v>
      </c>
      <c r="AO1653" s="10">
        <v>1995</v>
      </c>
      <c r="AP1653" s="10" t="s">
        <v>8180</v>
      </c>
      <c r="AQ1653" s="12" t="s">
        <v>3928</v>
      </c>
      <c r="AR1653" s="12" t="s">
        <v>3928</v>
      </c>
      <c r="AS1653" s="2">
        <v>296</v>
      </c>
      <c r="AT1653" s="2" t="s">
        <v>8194</v>
      </c>
    </row>
    <row r="1654" spans="1:46">
      <c r="A1654" s="1" t="s">
        <v>649</v>
      </c>
      <c r="B1654" s="1" t="s">
        <v>7665</v>
      </c>
      <c r="C1654" s="17">
        <v>18</v>
      </c>
      <c r="G1654" s="1">
        <v>1.0000000000000001E-5</v>
      </c>
      <c r="H1654" s="1">
        <v>1.0000000000000001E-5</v>
      </c>
      <c r="J1654" s="1">
        <v>1.0000000000000001E-5</v>
      </c>
      <c r="K1654" s="1">
        <v>1.0000000000000001E-5</v>
      </c>
      <c r="L1654" s="1">
        <v>1.0000000000000001E-5</v>
      </c>
      <c r="M1654" s="1">
        <v>1.0000000000000001E-5</v>
      </c>
      <c r="N1654" s="1">
        <v>1.0000000000000001E-5</v>
      </c>
      <c r="O1654" s="1">
        <v>1.0000000000000001E-5</v>
      </c>
      <c r="Q1654" s="1">
        <v>1.0000000000000001E-5</v>
      </c>
      <c r="R1654" s="1">
        <v>1.0000000000000001E-5</v>
      </c>
      <c r="S1654" s="1">
        <v>1.0000000000000001E-5</v>
      </c>
      <c r="T1654" s="1">
        <v>1.0000000000000001E-5</v>
      </c>
      <c r="U1654" s="1">
        <v>1.0000000000000001E-5</v>
      </c>
      <c r="V1654" s="1">
        <v>1.0000000000000001E-5</v>
      </c>
      <c r="W1654" s="1">
        <v>1.0000000000000001E-5</v>
      </c>
      <c r="X1654" s="1">
        <v>1.0000000000000001E-5</v>
      </c>
      <c r="Y1654" s="1">
        <v>1.0000000000000001E-5</v>
      </c>
      <c r="AA1654" s="1">
        <v>0.99980999999999998</v>
      </c>
      <c r="AB1654" s="1">
        <v>1.0000000000000001E-5</v>
      </c>
      <c r="AC1654" s="1">
        <v>1.0000000000000001E-5</v>
      </c>
      <c r="AD1654" s="15">
        <v>106</v>
      </c>
      <c r="AE1654" s="33" t="s">
        <v>5974</v>
      </c>
      <c r="AF1654" s="10" t="s">
        <v>3721</v>
      </c>
      <c r="AG1654" s="10" t="s">
        <v>3721</v>
      </c>
      <c r="AH1654" s="10" t="s">
        <v>5829</v>
      </c>
      <c r="AI1654" s="2" t="s">
        <v>649</v>
      </c>
      <c r="AJ1654" s="10" t="s">
        <v>6031</v>
      </c>
      <c r="AK1654" s="10" t="s">
        <v>5987</v>
      </c>
      <c r="AL1654" s="2" t="s">
        <v>3928</v>
      </c>
      <c r="AO1654" s="10">
        <v>2001</v>
      </c>
      <c r="AP1654" s="10" t="s">
        <v>8174</v>
      </c>
      <c r="AQ1654" s="12" t="s">
        <v>3928</v>
      </c>
      <c r="AR1654" s="12" t="s">
        <v>3928</v>
      </c>
      <c r="AS1654" s="2">
        <v>296</v>
      </c>
      <c r="AT1654" s="2" t="s">
        <v>3928</v>
      </c>
    </row>
    <row r="1655" spans="1:46">
      <c r="A1655" s="1" t="s">
        <v>1729</v>
      </c>
      <c r="B1655" s="1" t="s">
        <v>2419</v>
      </c>
      <c r="C1655" s="17">
        <v>18</v>
      </c>
      <c r="G1655" s="1">
        <v>1.0000000000000001E-5</v>
      </c>
      <c r="H1655" s="1">
        <v>1.0000000000000001E-5</v>
      </c>
      <c r="J1655" s="1">
        <v>1.0000000000000001E-5</v>
      </c>
      <c r="K1655" s="1">
        <v>1.0000000000000001E-5</v>
      </c>
      <c r="L1655" s="1">
        <v>1.0000000000000001E-5</v>
      </c>
      <c r="M1655" s="1">
        <v>1.0000000000000001E-5</v>
      </c>
      <c r="N1655" s="1">
        <v>1.0000000000000001E-5</v>
      </c>
      <c r="O1655" s="1">
        <v>1.0000000000000001E-5</v>
      </c>
      <c r="Q1655" s="1">
        <v>1.0000000000000001E-5</v>
      </c>
      <c r="R1655" s="1">
        <v>1.0000000000000001E-5</v>
      </c>
      <c r="S1655" s="1">
        <v>1.0000000000000001E-5</v>
      </c>
      <c r="T1655" s="1">
        <v>1.0000000000000001E-5</v>
      </c>
      <c r="U1655" s="1">
        <v>1.0000000000000001E-5</v>
      </c>
      <c r="V1655" s="1">
        <v>1.5E-5</v>
      </c>
      <c r="W1655" s="1">
        <v>1.0000000000000001E-5</v>
      </c>
      <c r="X1655" s="1">
        <v>1.0000000000000001E-5</v>
      </c>
      <c r="Y1655" s="1">
        <v>1.0000000000000001E-5</v>
      </c>
      <c r="AA1655" s="1">
        <v>0.57408700000000001</v>
      </c>
      <c r="AB1655" s="1">
        <v>0.31947999999999999</v>
      </c>
      <c r="AC1655" s="1">
        <v>0.10625900000000001</v>
      </c>
      <c r="AD1655" s="15">
        <v>106</v>
      </c>
      <c r="AE1655" s="33" t="s">
        <v>5974</v>
      </c>
      <c r="AF1655" s="10" t="s">
        <v>3722</v>
      </c>
      <c r="AG1655" s="10" t="s">
        <v>6891</v>
      </c>
      <c r="AH1655" s="10" t="s">
        <v>5830</v>
      </c>
      <c r="AI1655" s="2" t="s">
        <v>1729</v>
      </c>
      <c r="AJ1655" s="10" t="s">
        <v>1861</v>
      </c>
      <c r="AK1655" s="10" t="s">
        <v>5973</v>
      </c>
      <c r="AL1655" s="2" t="s">
        <v>3928</v>
      </c>
      <c r="AO1655" s="10" t="s">
        <v>3928</v>
      </c>
      <c r="AP1655" s="10" t="s">
        <v>5967</v>
      </c>
      <c r="AQ1655" s="12" t="s">
        <v>3928</v>
      </c>
      <c r="AR1655" s="12" t="s">
        <v>3928</v>
      </c>
      <c r="AS1655" s="2">
        <v>313</v>
      </c>
      <c r="AT1655" s="2" t="s">
        <v>8194</v>
      </c>
    </row>
    <row r="1656" spans="1:46">
      <c r="A1656" s="1" t="s">
        <v>603</v>
      </c>
      <c r="B1656" s="1" t="s">
        <v>7565</v>
      </c>
      <c r="C1656" s="17">
        <v>19</v>
      </c>
      <c r="G1656" s="1">
        <v>1.0000000000000001E-5</v>
      </c>
      <c r="H1656" s="1">
        <v>1.0000000000000001E-5</v>
      </c>
      <c r="J1656" s="1">
        <v>1.0000000000000001E-5</v>
      </c>
      <c r="K1656" s="1">
        <v>1.0000000000000001E-5</v>
      </c>
      <c r="L1656" s="1">
        <v>1.0000000000000001E-5</v>
      </c>
      <c r="M1656" s="1">
        <v>1.0000000000000001E-5</v>
      </c>
      <c r="N1656" s="1">
        <v>1.0000000000000001E-5</v>
      </c>
      <c r="O1656" s="1">
        <v>1.0000000000000001E-5</v>
      </c>
      <c r="Q1656" s="1">
        <v>1.0000000000000001E-5</v>
      </c>
      <c r="R1656" s="1">
        <v>1.0000000000000001E-5</v>
      </c>
      <c r="S1656" s="1">
        <v>1.0000000000000001E-5</v>
      </c>
      <c r="T1656" s="1">
        <v>4.4187999999999998E-2</v>
      </c>
      <c r="U1656" s="1">
        <v>2.7716000000000001E-2</v>
      </c>
      <c r="V1656" s="1">
        <v>1.0000000000000001E-5</v>
      </c>
      <c r="W1656" s="1">
        <v>1.0000000000000001E-5</v>
      </c>
      <c r="X1656" s="1">
        <v>3.6366000000000002E-2</v>
      </c>
      <c r="Y1656" s="1">
        <v>1.0000000000000001E-5</v>
      </c>
      <c r="AA1656" s="1">
        <v>0.13089600000000001</v>
      </c>
      <c r="AB1656" s="1">
        <v>0.62708799999999998</v>
      </c>
      <c r="AC1656" s="1">
        <v>0.133606</v>
      </c>
      <c r="AD1656" s="15">
        <v>107</v>
      </c>
      <c r="AE1656" s="33" t="s">
        <v>5974</v>
      </c>
      <c r="AF1656" s="10" t="s">
        <v>3723</v>
      </c>
      <c r="AG1656" s="10" t="s">
        <v>3723</v>
      </c>
      <c r="AH1656" s="10" t="s">
        <v>5831</v>
      </c>
      <c r="AI1656" s="2" t="s">
        <v>603</v>
      </c>
      <c r="AJ1656" s="10" t="s">
        <v>6014</v>
      </c>
      <c r="AK1656" s="10" t="s">
        <v>5985</v>
      </c>
      <c r="AL1656" s="2" t="s">
        <v>3928</v>
      </c>
      <c r="AO1656" s="10">
        <v>1986</v>
      </c>
      <c r="AP1656" s="10" t="s">
        <v>8174</v>
      </c>
      <c r="AQ1656" s="12" t="s">
        <v>3928</v>
      </c>
      <c r="AR1656" s="12" t="s">
        <v>3928</v>
      </c>
      <c r="AS1656" s="2">
        <v>313</v>
      </c>
      <c r="AT1656" s="2" t="s">
        <v>3928</v>
      </c>
    </row>
    <row r="1657" spans="1:46">
      <c r="A1657" s="1" t="s">
        <v>854</v>
      </c>
      <c r="B1657" s="1" t="s">
        <v>2420</v>
      </c>
      <c r="C1657" s="17">
        <v>19</v>
      </c>
      <c r="G1657" s="1">
        <v>1.0000000000000001E-5</v>
      </c>
      <c r="H1657" s="1">
        <v>1.0000000000000001E-5</v>
      </c>
      <c r="J1657" s="1">
        <v>1.0000000000000001E-5</v>
      </c>
      <c r="K1657" s="1">
        <v>1.0000000000000001E-5</v>
      </c>
      <c r="L1657" s="1">
        <v>1.0000000000000001E-5</v>
      </c>
      <c r="M1657" s="1">
        <v>1.0000000000000001E-5</v>
      </c>
      <c r="N1657" s="1">
        <v>1.0000000000000001E-5</v>
      </c>
      <c r="O1657" s="1">
        <v>1.0000000000000001E-5</v>
      </c>
      <c r="Q1657" s="1">
        <v>1.0000000000000001E-5</v>
      </c>
      <c r="R1657" s="1">
        <v>1.0000000000000001E-5</v>
      </c>
      <c r="S1657" s="1">
        <v>1.0000000000000001E-5</v>
      </c>
      <c r="T1657" s="1">
        <v>1.0000000000000001E-5</v>
      </c>
      <c r="U1657" s="1">
        <v>1.125E-2</v>
      </c>
      <c r="V1657" s="1">
        <v>1.0000000000000001E-5</v>
      </c>
      <c r="W1657" s="1">
        <v>7.1869999999999998E-3</v>
      </c>
      <c r="X1657" s="1">
        <v>3.4428E-2</v>
      </c>
      <c r="Y1657" s="1">
        <v>1.0000000000000001E-5</v>
      </c>
      <c r="AA1657" s="1">
        <v>1.0000000000000001E-5</v>
      </c>
      <c r="AB1657" s="1">
        <v>0.64361599999999997</v>
      </c>
      <c r="AC1657" s="1">
        <v>0.303369</v>
      </c>
      <c r="AD1657" s="15">
        <v>107</v>
      </c>
      <c r="AE1657" s="33" t="s">
        <v>5974</v>
      </c>
      <c r="AF1657" s="10" t="s">
        <v>3724</v>
      </c>
      <c r="AG1657" s="10" t="s">
        <v>3724</v>
      </c>
      <c r="AH1657" s="10" t="s">
        <v>5832</v>
      </c>
      <c r="AI1657" s="2" t="s">
        <v>854</v>
      </c>
      <c r="AJ1657" s="10" t="s">
        <v>8121</v>
      </c>
      <c r="AK1657" s="10" t="s">
        <v>5985</v>
      </c>
      <c r="AL1657" s="2" t="s">
        <v>3928</v>
      </c>
      <c r="AO1657" s="10">
        <v>1993</v>
      </c>
      <c r="AP1657" s="10" t="s">
        <v>8180</v>
      </c>
      <c r="AQ1657" s="12" t="s">
        <v>3928</v>
      </c>
      <c r="AR1657" s="12" t="s">
        <v>3928</v>
      </c>
      <c r="AS1657" s="2">
        <v>313</v>
      </c>
      <c r="AT1657" s="2" t="s">
        <v>8196</v>
      </c>
    </row>
    <row r="1658" spans="1:46">
      <c r="A1658" s="1" t="s">
        <v>642</v>
      </c>
      <c r="B1658" s="1" t="s">
        <v>7666</v>
      </c>
      <c r="C1658" s="17">
        <v>20</v>
      </c>
      <c r="G1658" s="1">
        <v>1.0000000000000001E-5</v>
      </c>
      <c r="H1658" s="1">
        <v>1.0000000000000001E-5</v>
      </c>
      <c r="J1658" s="1">
        <v>1.0000000000000001E-5</v>
      </c>
      <c r="K1658" s="1">
        <v>1.0000000000000001E-5</v>
      </c>
      <c r="L1658" s="1">
        <v>1.0000000000000001E-5</v>
      </c>
      <c r="M1658" s="1">
        <v>1.0000000000000001E-5</v>
      </c>
      <c r="N1658" s="1">
        <v>1.0000000000000001E-5</v>
      </c>
      <c r="O1658" s="1">
        <v>1.0000000000000001E-5</v>
      </c>
      <c r="Q1658" s="1">
        <v>1.0000000000000001E-5</v>
      </c>
      <c r="R1658" s="1">
        <v>1.0000000000000001E-5</v>
      </c>
      <c r="S1658" s="1">
        <v>1.0000000000000001E-5</v>
      </c>
      <c r="T1658" s="1">
        <v>1.0000000000000001E-5</v>
      </c>
      <c r="U1658" s="1">
        <v>1.0000000000000001E-5</v>
      </c>
      <c r="V1658" s="1">
        <v>1.0000000000000001E-5</v>
      </c>
      <c r="W1658" s="1">
        <v>5.4660000000000004E-3</v>
      </c>
      <c r="X1658" s="1">
        <v>1.0000000000000001E-5</v>
      </c>
      <c r="Y1658" s="1">
        <v>1.0000000000000001E-5</v>
      </c>
      <c r="AA1658" s="1">
        <v>0.21277099999999999</v>
      </c>
      <c r="AB1658" s="1">
        <v>0.208316</v>
      </c>
      <c r="AC1658" s="1">
        <v>0.57328599999999996</v>
      </c>
      <c r="AD1658" s="15">
        <v>107</v>
      </c>
      <c r="AE1658" s="33" t="s">
        <v>5974</v>
      </c>
      <c r="AF1658" s="10" t="s">
        <v>3725</v>
      </c>
      <c r="AG1658" s="10" t="s">
        <v>3725</v>
      </c>
      <c r="AH1658" s="10" t="s">
        <v>5833</v>
      </c>
      <c r="AI1658" s="2" t="s">
        <v>642</v>
      </c>
      <c r="AJ1658" s="10" t="s">
        <v>6031</v>
      </c>
      <c r="AK1658" s="10" t="s">
        <v>5987</v>
      </c>
      <c r="AL1658" s="2" t="s">
        <v>3928</v>
      </c>
      <c r="AO1658" s="10">
        <v>2005</v>
      </c>
      <c r="AP1658" s="10" t="s">
        <v>8174</v>
      </c>
      <c r="AQ1658" s="12" t="s">
        <v>3928</v>
      </c>
      <c r="AR1658" s="12" t="s">
        <v>3928</v>
      </c>
      <c r="AS1658" s="2">
        <v>313</v>
      </c>
      <c r="AT1658" s="2" t="s">
        <v>3928</v>
      </c>
    </row>
    <row r="1659" spans="1:46">
      <c r="A1659" s="1" t="s">
        <v>663</v>
      </c>
      <c r="B1659" s="1" t="s">
        <v>7667</v>
      </c>
      <c r="C1659" s="17">
        <v>18</v>
      </c>
      <c r="G1659" s="1">
        <v>1.0000000000000001E-5</v>
      </c>
      <c r="H1659" s="1">
        <v>1.0000000000000001E-5</v>
      </c>
      <c r="J1659" s="1">
        <v>1.0000000000000001E-5</v>
      </c>
      <c r="K1659" s="1">
        <v>3.0890000000000002E-3</v>
      </c>
      <c r="L1659" s="1">
        <v>7.613E-3</v>
      </c>
      <c r="M1659" s="1">
        <v>3.173E-3</v>
      </c>
      <c r="N1659" s="1">
        <v>1.0000000000000001E-5</v>
      </c>
      <c r="O1659" s="1">
        <v>1.0000000000000001E-5</v>
      </c>
      <c r="Q1659" s="1">
        <v>1.0000000000000001E-5</v>
      </c>
      <c r="R1659" s="1">
        <v>1.0000000000000001E-5</v>
      </c>
      <c r="S1659" s="1">
        <v>1.0000000000000001E-5</v>
      </c>
      <c r="T1659" s="1">
        <v>1.0000000000000001E-5</v>
      </c>
      <c r="U1659" s="1">
        <v>2.9385999999999999E-2</v>
      </c>
      <c r="V1659" s="1">
        <v>1.0000000000000001E-5</v>
      </c>
      <c r="W1659" s="1">
        <v>1.0000000000000001E-5</v>
      </c>
      <c r="X1659" s="1">
        <v>1.1132E-2</v>
      </c>
      <c r="Y1659" s="1">
        <v>3.1080000000000001E-3</v>
      </c>
      <c r="AA1659" s="1">
        <v>0.69104500000000002</v>
      </c>
      <c r="AB1659" s="1">
        <v>0.19833500000000001</v>
      </c>
      <c r="AC1659" s="1">
        <v>5.3009000000000001E-2</v>
      </c>
      <c r="AD1659" s="15">
        <v>107</v>
      </c>
      <c r="AE1659" s="33" t="s">
        <v>5974</v>
      </c>
      <c r="AF1659" s="10" t="s">
        <v>3726</v>
      </c>
      <c r="AG1659" s="10" t="s">
        <v>3726</v>
      </c>
      <c r="AH1659" s="10" t="s">
        <v>5834</v>
      </c>
      <c r="AI1659" s="2" t="s">
        <v>663</v>
      </c>
      <c r="AJ1659" s="10" t="s">
        <v>6031</v>
      </c>
      <c r="AK1659" s="10" t="s">
        <v>5987</v>
      </c>
      <c r="AL1659" s="2" t="s">
        <v>3928</v>
      </c>
      <c r="AO1659" s="10">
        <v>2005</v>
      </c>
      <c r="AP1659" s="10" t="s">
        <v>8174</v>
      </c>
      <c r="AQ1659" s="12" t="s">
        <v>3928</v>
      </c>
      <c r="AR1659" s="12" t="s">
        <v>3928</v>
      </c>
      <c r="AS1659" s="2">
        <v>313</v>
      </c>
      <c r="AT1659" s="2" t="s">
        <v>3928</v>
      </c>
    </row>
    <row r="1660" spans="1:46">
      <c r="A1660" s="1" t="s">
        <v>842</v>
      </c>
      <c r="B1660" s="1" t="s">
        <v>7566</v>
      </c>
      <c r="C1660" s="17">
        <v>19</v>
      </c>
      <c r="G1660" s="1">
        <v>1.0000000000000001E-5</v>
      </c>
      <c r="H1660" s="1">
        <v>1.0000000000000001E-5</v>
      </c>
      <c r="J1660" s="1">
        <v>1.0000000000000001E-5</v>
      </c>
      <c r="K1660" s="1">
        <v>1.0000000000000001E-5</v>
      </c>
      <c r="L1660" s="1">
        <v>1.0000000000000001E-5</v>
      </c>
      <c r="M1660" s="1">
        <v>1.0000000000000001E-5</v>
      </c>
      <c r="N1660" s="1">
        <v>1.0000000000000001E-5</v>
      </c>
      <c r="O1660" s="1">
        <v>1.0000000000000001E-5</v>
      </c>
      <c r="Q1660" s="1">
        <v>1.0000000000000001E-5</v>
      </c>
      <c r="R1660" s="1">
        <v>1.0000000000000001E-5</v>
      </c>
      <c r="S1660" s="1">
        <v>1.0000000000000001E-5</v>
      </c>
      <c r="T1660" s="1">
        <v>1.0000000000000001E-5</v>
      </c>
      <c r="U1660" s="1">
        <v>1.0000000000000001E-5</v>
      </c>
      <c r="V1660" s="1">
        <v>1.0000000000000001E-5</v>
      </c>
      <c r="W1660" s="1">
        <v>1.0000000000000001E-5</v>
      </c>
      <c r="X1660" s="1">
        <v>1.0000000000000001E-5</v>
      </c>
      <c r="Y1660" s="1">
        <v>1.0000000000000001E-5</v>
      </c>
      <c r="AA1660" s="1">
        <v>0.35696899999999998</v>
      </c>
      <c r="AB1660" s="1">
        <v>0.47440900000000003</v>
      </c>
      <c r="AC1660" s="1">
        <v>0.16845099999999999</v>
      </c>
      <c r="AD1660" s="15">
        <v>107</v>
      </c>
      <c r="AE1660" s="33" t="s">
        <v>5974</v>
      </c>
      <c r="AF1660" s="10" t="s">
        <v>3727</v>
      </c>
      <c r="AG1660" s="10" t="s">
        <v>3727</v>
      </c>
      <c r="AH1660" s="10" t="s">
        <v>5835</v>
      </c>
      <c r="AI1660" s="2" t="s">
        <v>842</v>
      </c>
      <c r="AJ1660" s="10" t="s">
        <v>6014</v>
      </c>
      <c r="AK1660" s="10" t="s">
        <v>5985</v>
      </c>
      <c r="AL1660" s="2" t="s">
        <v>3928</v>
      </c>
      <c r="AO1660" s="10">
        <v>1988</v>
      </c>
      <c r="AP1660" s="10" t="s">
        <v>8180</v>
      </c>
      <c r="AQ1660" s="12" t="s">
        <v>3928</v>
      </c>
      <c r="AR1660" s="12" t="s">
        <v>3928</v>
      </c>
      <c r="AS1660" s="2">
        <v>313</v>
      </c>
      <c r="AT1660" s="2" t="s">
        <v>3928</v>
      </c>
    </row>
    <row r="1661" spans="1:46">
      <c r="A1661" s="1" t="s">
        <v>888</v>
      </c>
      <c r="B1661" s="1" t="s">
        <v>2421</v>
      </c>
      <c r="C1661" s="17">
        <v>19</v>
      </c>
      <c r="G1661" s="1">
        <v>1.0000000000000001E-5</v>
      </c>
      <c r="H1661" s="1">
        <v>1.0000000000000001E-5</v>
      </c>
      <c r="J1661" s="1">
        <v>1.0000000000000001E-5</v>
      </c>
      <c r="K1661" s="1">
        <v>1.0000000000000001E-5</v>
      </c>
      <c r="L1661" s="1">
        <v>1.0000000000000001E-5</v>
      </c>
      <c r="M1661" s="1">
        <v>1.0000000000000001E-5</v>
      </c>
      <c r="N1661" s="1">
        <v>1.0000000000000001E-5</v>
      </c>
      <c r="O1661" s="1">
        <v>1.0000000000000001E-5</v>
      </c>
      <c r="Q1661" s="1">
        <v>1.0000000000000001E-5</v>
      </c>
      <c r="R1661" s="1">
        <v>1.0000000000000001E-5</v>
      </c>
      <c r="S1661" s="1">
        <v>1.0000000000000001E-5</v>
      </c>
      <c r="T1661" s="1">
        <v>1.0000000000000001E-5</v>
      </c>
      <c r="U1661" s="1">
        <v>1.0000000000000001E-5</v>
      </c>
      <c r="V1661" s="1">
        <v>1.0000000000000001E-5</v>
      </c>
      <c r="W1661" s="1">
        <v>1.0000000000000001E-5</v>
      </c>
      <c r="X1661" s="1">
        <v>1.0000000000000001E-5</v>
      </c>
      <c r="Y1661" s="1">
        <v>1.0000000000000001E-5</v>
      </c>
      <c r="AA1661" s="1">
        <v>1.0000000000000001E-5</v>
      </c>
      <c r="AB1661" s="1">
        <v>0.708399</v>
      </c>
      <c r="AC1661" s="1">
        <v>0.29142099999999999</v>
      </c>
      <c r="AD1661" s="15">
        <v>107</v>
      </c>
      <c r="AE1661" s="33" t="s">
        <v>5974</v>
      </c>
      <c r="AF1661" s="10" t="s">
        <v>3728</v>
      </c>
      <c r="AG1661" s="10" t="s">
        <v>3728</v>
      </c>
      <c r="AH1661" s="10" t="s">
        <v>3728</v>
      </c>
      <c r="AI1661" s="2" t="s">
        <v>888</v>
      </c>
      <c r="AJ1661" s="10" t="s">
        <v>6042</v>
      </c>
      <c r="AK1661" s="10" t="s">
        <v>5997</v>
      </c>
      <c r="AL1661" s="2" t="s">
        <v>3928</v>
      </c>
      <c r="AO1661" s="10">
        <v>1994</v>
      </c>
      <c r="AP1661" s="10" t="s">
        <v>5968</v>
      </c>
      <c r="AQ1661" s="12" t="s">
        <v>3928</v>
      </c>
      <c r="AR1661" s="12" t="s">
        <v>3928</v>
      </c>
      <c r="AS1661" s="2">
        <v>313</v>
      </c>
      <c r="AT1661" s="2" t="s">
        <v>3928</v>
      </c>
    </row>
    <row r="1662" spans="1:46">
      <c r="A1662" s="1" t="s">
        <v>913</v>
      </c>
      <c r="B1662" s="1" t="s">
        <v>7567</v>
      </c>
      <c r="C1662" s="17">
        <v>19</v>
      </c>
      <c r="G1662" s="1">
        <v>1.0000000000000001E-5</v>
      </c>
      <c r="H1662" s="1">
        <v>1.0000000000000001E-5</v>
      </c>
      <c r="J1662" s="1">
        <v>1.0000000000000001E-5</v>
      </c>
      <c r="K1662" s="1">
        <v>1.7E-5</v>
      </c>
      <c r="L1662" s="1">
        <v>1.5999999999999999E-5</v>
      </c>
      <c r="M1662" s="1">
        <v>1.0000000000000001E-5</v>
      </c>
      <c r="N1662" s="1">
        <v>1.8E-5</v>
      </c>
      <c r="O1662" s="1">
        <v>1.0000000000000001E-5</v>
      </c>
      <c r="Q1662" s="1">
        <v>4.0400000000000001E-4</v>
      </c>
      <c r="R1662" s="1">
        <v>1.0000000000000001E-5</v>
      </c>
      <c r="S1662" s="1">
        <v>1.0000000000000001E-5</v>
      </c>
      <c r="T1662" s="1">
        <v>5.8429000000000002E-2</v>
      </c>
      <c r="U1662" s="1">
        <v>3.8143999999999997E-2</v>
      </c>
      <c r="V1662" s="1">
        <v>1.0000000000000001E-5</v>
      </c>
      <c r="W1662" s="1">
        <v>4.1501999999999997E-2</v>
      </c>
      <c r="X1662" s="1">
        <v>2.2228000000000001E-2</v>
      </c>
      <c r="Y1662" s="1">
        <v>1.0000000000000001E-5</v>
      </c>
      <c r="AA1662" s="1">
        <v>6.8898000000000001E-2</v>
      </c>
      <c r="AB1662" s="1">
        <v>0.638069</v>
      </c>
      <c r="AC1662" s="1">
        <v>0.132185</v>
      </c>
      <c r="AD1662" s="15">
        <v>107</v>
      </c>
      <c r="AE1662" s="33" t="s">
        <v>5974</v>
      </c>
      <c r="AF1662" s="10" t="s">
        <v>3729</v>
      </c>
      <c r="AG1662" s="10" t="s">
        <v>3729</v>
      </c>
      <c r="AH1662" s="10" t="s">
        <v>3729</v>
      </c>
      <c r="AI1662" s="2" t="s">
        <v>913</v>
      </c>
      <c r="AJ1662" s="10" t="s">
        <v>6014</v>
      </c>
      <c r="AK1662" s="10" t="s">
        <v>5985</v>
      </c>
      <c r="AL1662" s="2" t="s">
        <v>3928</v>
      </c>
      <c r="AO1662" s="10">
        <v>1984</v>
      </c>
      <c r="AP1662" s="10" t="s">
        <v>8174</v>
      </c>
      <c r="AQ1662" s="12" t="s">
        <v>3928</v>
      </c>
      <c r="AR1662" s="12" t="s">
        <v>3928</v>
      </c>
      <c r="AS1662" s="2">
        <v>313</v>
      </c>
      <c r="AT1662" s="2" t="s">
        <v>3928</v>
      </c>
    </row>
    <row r="1663" spans="1:46">
      <c r="A1663" s="1" t="s">
        <v>684</v>
      </c>
      <c r="B1663" s="1" t="s">
        <v>7668</v>
      </c>
      <c r="C1663" s="17">
        <v>18</v>
      </c>
      <c r="G1663" s="1">
        <v>1.0000000000000001E-5</v>
      </c>
      <c r="H1663" s="1">
        <v>1.2999999999999999E-5</v>
      </c>
      <c r="J1663" s="1">
        <v>1.0000000000000001E-5</v>
      </c>
      <c r="K1663" s="1">
        <v>1.0000000000000001E-5</v>
      </c>
      <c r="L1663" s="1">
        <v>1.0000000000000001E-5</v>
      </c>
      <c r="M1663" s="1">
        <v>1.0000000000000001E-5</v>
      </c>
      <c r="N1663" s="1">
        <v>1.0000000000000001E-5</v>
      </c>
      <c r="O1663" s="1">
        <v>1.0000000000000001E-5</v>
      </c>
      <c r="Q1663" s="1">
        <v>1.0000000000000001E-5</v>
      </c>
      <c r="R1663" s="1">
        <v>1.0000000000000001E-5</v>
      </c>
      <c r="S1663" s="1">
        <v>1.0000000000000001E-5</v>
      </c>
      <c r="T1663" s="1">
        <v>1.0000000000000001E-5</v>
      </c>
      <c r="U1663" s="1">
        <v>1.0000000000000001E-5</v>
      </c>
      <c r="V1663" s="1">
        <v>1.0000000000000001E-5</v>
      </c>
      <c r="W1663" s="1">
        <v>3.0217999999999998E-2</v>
      </c>
      <c r="X1663" s="1">
        <v>1.0000000000000001E-5</v>
      </c>
      <c r="Y1663" s="1">
        <v>1.0000000000000001E-5</v>
      </c>
      <c r="AA1663" s="1">
        <v>0.519123</v>
      </c>
      <c r="AB1663" s="1">
        <v>0.30466100000000002</v>
      </c>
      <c r="AC1663" s="1">
        <v>0.14583499999999999</v>
      </c>
      <c r="AD1663" s="15">
        <v>107</v>
      </c>
      <c r="AE1663" s="33" t="s">
        <v>5974</v>
      </c>
      <c r="AF1663" s="10" t="s">
        <v>3730</v>
      </c>
      <c r="AG1663" s="10" t="s">
        <v>3730</v>
      </c>
      <c r="AH1663" s="10" t="s">
        <v>3730</v>
      </c>
      <c r="AI1663" s="2" t="s">
        <v>684</v>
      </c>
      <c r="AJ1663" s="10" t="s">
        <v>6031</v>
      </c>
      <c r="AK1663" s="10" t="s">
        <v>5987</v>
      </c>
      <c r="AL1663" s="2" t="s">
        <v>3928</v>
      </c>
      <c r="AO1663" s="10">
        <v>2010</v>
      </c>
      <c r="AP1663" s="10" t="s">
        <v>5967</v>
      </c>
      <c r="AQ1663" s="12" t="s">
        <v>3928</v>
      </c>
      <c r="AR1663" s="12" t="s">
        <v>3928</v>
      </c>
      <c r="AS1663" s="2">
        <v>296</v>
      </c>
      <c r="AT1663" s="2" t="s">
        <v>3928</v>
      </c>
    </row>
    <row r="1664" spans="1:46">
      <c r="A1664" s="1" t="s">
        <v>658</v>
      </c>
      <c r="B1664" s="1" t="s">
        <v>7568</v>
      </c>
      <c r="C1664" s="17">
        <v>19</v>
      </c>
      <c r="G1664" s="1">
        <v>1.1E-5</v>
      </c>
      <c r="H1664" s="1">
        <v>1.0000000000000001E-5</v>
      </c>
      <c r="J1664" s="1">
        <v>1.0000000000000001E-5</v>
      </c>
      <c r="K1664" s="1">
        <v>1.0000000000000001E-5</v>
      </c>
      <c r="L1664" s="1">
        <v>7.3150000000000003E-3</v>
      </c>
      <c r="M1664" s="1">
        <v>1.0000000000000001E-5</v>
      </c>
      <c r="N1664" s="1">
        <v>1.0000000000000001E-5</v>
      </c>
      <c r="O1664" s="1">
        <v>1.1E-5</v>
      </c>
      <c r="Q1664" s="1">
        <v>1.0000000000000001E-5</v>
      </c>
      <c r="R1664" s="1">
        <v>1.0000000000000001E-5</v>
      </c>
      <c r="S1664" s="1">
        <v>1.0000000000000001E-5</v>
      </c>
      <c r="T1664" s="1">
        <v>1.0000000000000001E-5</v>
      </c>
      <c r="U1664" s="1">
        <v>1.0829E-2</v>
      </c>
      <c r="V1664" s="1">
        <v>1.0000000000000001E-5</v>
      </c>
      <c r="W1664" s="1">
        <v>1.9172999999999999E-2</v>
      </c>
      <c r="X1664" s="1">
        <v>1.0000000000000001E-5</v>
      </c>
      <c r="Y1664" s="1">
        <v>5.8881000000000003E-2</v>
      </c>
      <c r="AA1664" s="1">
        <v>1.0000000000000001E-5</v>
      </c>
      <c r="AB1664" s="1">
        <v>0.79282699999999995</v>
      </c>
      <c r="AC1664" s="1">
        <v>0.110833</v>
      </c>
      <c r="AD1664" s="15">
        <v>107</v>
      </c>
      <c r="AE1664" s="33" t="s">
        <v>5974</v>
      </c>
      <c r="AF1664" s="10" t="s">
        <v>3731</v>
      </c>
      <c r="AG1664" s="10" t="s">
        <v>3731</v>
      </c>
      <c r="AH1664" s="10" t="s">
        <v>5836</v>
      </c>
      <c r="AI1664" s="2" t="s">
        <v>658</v>
      </c>
      <c r="AJ1664" s="10" t="s">
        <v>6014</v>
      </c>
      <c r="AK1664" s="10" t="s">
        <v>5985</v>
      </c>
      <c r="AL1664" s="2" t="s">
        <v>3928</v>
      </c>
      <c r="AO1664" s="10">
        <v>2002</v>
      </c>
      <c r="AP1664" s="10" t="s">
        <v>8174</v>
      </c>
      <c r="AQ1664" s="12" t="s">
        <v>3928</v>
      </c>
      <c r="AR1664" s="12" t="s">
        <v>3928</v>
      </c>
      <c r="AS1664" s="2">
        <v>313</v>
      </c>
      <c r="AT1664" s="2" t="s">
        <v>3928</v>
      </c>
    </row>
    <row r="1665" spans="1:46">
      <c r="A1665" s="1" t="s">
        <v>858</v>
      </c>
      <c r="B1665" s="1" t="s">
        <v>2422</v>
      </c>
      <c r="C1665" s="17">
        <v>19</v>
      </c>
      <c r="G1665" s="1">
        <v>1.0000000000000001E-5</v>
      </c>
      <c r="H1665" s="1">
        <v>1.0000000000000001E-5</v>
      </c>
      <c r="J1665" s="1">
        <v>1.0000000000000001E-5</v>
      </c>
      <c r="K1665" s="1">
        <v>1.0000000000000001E-5</v>
      </c>
      <c r="L1665" s="1">
        <v>1.0000000000000001E-5</v>
      </c>
      <c r="M1665" s="1">
        <v>1.0000000000000001E-5</v>
      </c>
      <c r="N1665" s="1">
        <v>1.0000000000000001E-5</v>
      </c>
      <c r="O1665" s="1">
        <v>1.0000000000000001E-5</v>
      </c>
      <c r="Q1665" s="1">
        <v>1.0000000000000001E-5</v>
      </c>
      <c r="R1665" s="1">
        <v>1.0000000000000001E-5</v>
      </c>
      <c r="S1665" s="1">
        <v>1.0000000000000001E-5</v>
      </c>
      <c r="T1665" s="1">
        <v>1.768E-3</v>
      </c>
      <c r="U1665" s="1">
        <v>4.0374E-2</v>
      </c>
      <c r="V1665" s="1">
        <v>1.0000000000000001E-5</v>
      </c>
      <c r="W1665" s="1">
        <v>3.2932000000000003E-2</v>
      </c>
      <c r="X1665" s="1">
        <v>1.0000000000000001E-5</v>
      </c>
      <c r="Y1665" s="1">
        <v>3.6012000000000002E-2</v>
      </c>
      <c r="AA1665" s="1">
        <v>4.9947999999999999E-2</v>
      </c>
      <c r="AB1665" s="1">
        <v>0.73640499999999998</v>
      </c>
      <c r="AC1665" s="1">
        <v>0.102432</v>
      </c>
      <c r="AD1665" s="15">
        <v>107</v>
      </c>
      <c r="AE1665" s="33" t="s">
        <v>5974</v>
      </c>
      <c r="AF1665" s="10" t="s">
        <v>3732</v>
      </c>
      <c r="AG1665" s="10" t="s">
        <v>3732</v>
      </c>
      <c r="AH1665" s="10" t="s">
        <v>5837</v>
      </c>
      <c r="AI1665" s="2" t="s">
        <v>858</v>
      </c>
      <c r="AJ1665" s="10" t="s">
        <v>8121</v>
      </c>
      <c r="AK1665" s="10" t="s">
        <v>5985</v>
      </c>
      <c r="AL1665" s="2" t="s">
        <v>3928</v>
      </c>
      <c r="AO1665" s="10">
        <v>1995</v>
      </c>
      <c r="AP1665" s="10" t="s">
        <v>8180</v>
      </c>
      <c r="AQ1665" s="12" t="s">
        <v>3928</v>
      </c>
      <c r="AR1665" s="12" t="s">
        <v>3928</v>
      </c>
      <c r="AS1665" s="2">
        <v>296</v>
      </c>
      <c r="AT1665" s="2" t="s">
        <v>8194</v>
      </c>
    </row>
    <row r="1666" spans="1:46">
      <c r="A1666" s="1" t="s">
        <v>695</v>
      </c>
      <c r="B1666" s="1" t="s">
        <v>7569</v>
      </c>
      <c r="C1666" s="17">
        <v>19</v>
      </c>
      <c r="G1666" s="1">
        <v>1.0000000000000001E-5</v>
      </c>
      <c r="H1666" s="1">
        <v>7.4549999999999998E-3</v>
      </c>
      <c r="J1666" s="1">
        <v>6.2740000000000001E-3</v>
      </c>
      <c r="K1666" s="1">
        <v>1.9000000000000001E-5</v>
      </c>
      <c r="L1666" s="1">
        <v>1.0000000000000001E-5</v>
      </c>
      <c r="M1666" s="1">
        <v>1.0000000000000001E-5</v>
      </c>
      <c r="N1666" s="1">
        <v>1.1343000000000001E-2</v>
      </c>
      <c r="O1666" s="1">
        <v>1.0000000000000001E-5</v>
      </c>
      <c r="Q1666" s="1">
        <v>1.2080000000000001E-3</v>
      </c>
      <c r="R1666" s="1">
        <v>1.0000000000000001E-5</v>
      </c>
      <c r="S1666" s="1">
        <v>3.0547999999999999E-2</v>
      </c>
      <c r="T1666" s="1">
        <v>1.0000000000000001E-5</v>
      </c>
      <c r="U1666" s="1">
        <v>2.5132999999999999E-2</v>
      </c>
      <c r="V1666" s="1">
        <v>1.0000000000000001E-5</v>
      </c>
      <c r="W1666" s="1">
        <v>1.0000000000000001E-5</v>
      </c>
      <c r="X1666" s="1">
        <v>1.0000000000000001E-5</v>
      </c>
      <c r="Y1666" s="1">
        <v>1.0000000000000001E-5</v>
      </c>
      <c r="AA1666" s="1">
        <v>0.13451299999999999</v>
      </c>
      <c r="AB1666" s="1">
        <v>0.52667900000000001</v>
      </c>
      <c r="AC1666" s="1">
        <v>0.25672800000000001</v>
      </c>
      <c r="AD1666" s="15">
        <v>107</v>
      </c>
      <c r="AE1666" s="33" t="s">
        <v>5974</v>
      </c>
      <c r="AF1666" s="10" t="s">
        <v>3733</v>
      </c>
      <c r="AG1666" s="10" t="s">
        <v>3733</v>
      </c>
      <c r="AH1666" s="10" t="s">
        <v>3733</v>
      </c>
      <c r="AI1666" s="2" t="s">
        <v>695</v>
      </c>
      <c r="AJ1666" s="10" t="s">
        <v>6014</v>
      </c>
      <c r="AK1666" s="10" t="s">
        <v>5985</v>
      </c>
      <c r="AL1666" s="2" t="s">
        <v>3928</v>
      </c>
      <c r="AO1666" s="10">
        <v>2014</v>
      </c>
      <c r="AP1666" s="10" t="s">
        <v>5967</v>
      </c>
      <c r="AQ1666" s="12" t="s">
        <v>3928</v>
      </c>
      <c r="AR1666" s="12" t="s">
        <v>3928</v>
      </c>
      <c r="AS1666" s="2">
        <v>313</v>
      </c>
      <c r="AT1666" s="2" t="s">
        <v>3928</v>
      </c>
    </row>
    <row r="1667" spans="1:46">
      <c r="A1667" s="1" t="s">
        <v>592</v>
      </c>
      <c r="B1667" s="1" t="s">
        <v>7241</v>
      </c>
      <c r="C1667" s="17">
        <v>20</v>
      </c>
      <c r="G1667" s="1">
        <v>1.0000000000000001E-5</v>
      </c>
      <c r="H1667" s="1">
        <v>1.0000000000000001E-5</v>
      </c>
      <c r="J1667" s="1">
        <v>1.0000000000000001E-5</v>
      </c>
      <c r="K1667" s="1">
        <v>1.0000000000000001E-5</v>
      </c>
      <c r="L1667" s="1">
        <v>1.0000000000000001E-5</v>
      </c>
      <c r="M1667" s="1">
        <v>1.0000000000000001E-5</v>
      </c>
      <c r="N1667" s="1">
        <v>1.0000000000000001E-5</v>
      </c>
      <c r="O1667" s="1">
        <v>1.0000000000000001E-5</v>
      </c>
      <c r="Q1667" s="1">
        <v>4.5869999999999999E-3</v>
      </c>
      <c r="R1667" s="1">
        <v>1.0000000000000001E-5</v>
      </c>
      <c r="S1667" s="1">
        <v>1.0000000000000001E-5</v>
      </c>
      <c r="T1667" s="1">
        <v>1.0000000000000001E-5</v>
      </c>
      <c r="U1667" s="1">
        <v>1.0000000000000001E-5</v>
      </c>
      <c r="V1667" s="1">
        <v>1.0000000000000001E-5</v>
      </c>
      <c r="W1667" s="1">
        <v>1.0000000000000001E-5</v>
      </c>
      <c r="X1667" s="1">
        <v>1.0000000000000001E-5</v>
      </c>
      <c r="Y1667" s="1">
        <v>1.0000000000000001E-5</v>
      </c>
      <c r="AA1667" s="1">
        <v>0.22153400000000001</v>
      </c>
      <c r="AB1667" s="1">
        <v>0.34279799999999999</v>
      </c>
      <c r="AC1667" s="1">
        <v>0.43092000000000003</v>
      </c>
      <c r="AD1667" s="15">
        <v>107</v>
      </c>
      <c r="AE1667" s="33" t="s">
        <v>5974</v>
      </c>
      <c r="AF1667" s="10" t="s">
        <v>3734</v>
      </c>
      <c r="AG1667" s="10" t="s">
        <v>3734</v>
      </c>
      <c r="AH1667" s="10" t="s">
        <v>5838</v>
      </c>
      <c r="AI1667" s="2" t="s">
        <v>592</v>
      </c>
      <c r="AJ1667" s="10" t="s">
        <v>4108</v>
      </c>
      <c r="AK1667" s="10" t="s">
        <v>5981</v>
      </c>
      <c r="AL1667" s="2" t="s">
        <v>3928</v>
      </c>
      <c r="AO1667" s="10">
        <v>2004</v>
      </c>
      <c r="AP1667" s="10" t="s">
        <v>8179</v>
      </c>
      <c r="AQ1667" s="12" t="s">
        <v>3928</v>
      </c>
      <c r="AR1667" s="12" t="s">
        <v>3928</v>
      </c>
      <c r="AS1667" s="2" t="s">
        <v>3928</v>
      </c>
      <c r="AT1667" s="2" t="s">
        <v>3928</v>
      </c>
    </row>
    <row r="1668" spans="1:46">
      <c r="A1668" s="1" t="s">
        <v>857</v>
      </c>
      <c r="B1668" s="1" t="s">
        <v>2423</v>
      </c>
      <c r="C1668" s="17">
        <v>19</v>
      </c>
      <c r="G1668" s="1">
        <v>1.0000000000000001E-5</v>
      </c>
      <c r="H1668" s="1">
        <v>1.0000000000000001E-5</v>
      </c>
      <c r="J1668" s="1">
        <v>1.0000000000000001E-5</v>
      </c>
      <c r="K1668" s="1">
        <v>1.0000000000000001E-5</v>
      </c>
      <c r="L1668" s="1">
        <v>1.0000000000000001E-5</v>
      </c>
      <c r="M1668" s="1">
        <v>1.0000000000000001E-5</v>
      </c>
      <c r="N1668" s="1">
        <v>1.0000000000000001E-5</v>
      </c>
      <c r="O1668" s="1">
        <v>1.0000000000000001E-5</v>
      </c>
      <c r="Q1668" s="1">
        <v>1.0000000000000001E-5</v>
      </c>
      <c r="R1668" s="1">
        <v>1.0000000000000001E-5</v>
      </c>
      <c r="S1668" s="1">
        <v>1.0000000000000001E-5</v>
      </c>
      <c r="T1668" s="1">
        <v>1.0000000000000001E-5</v>
      </c>
      <c r="U1668" s="1">
        <v>1.4452E-2</v>
      </c>
      <c r="V1668" s="1">
        <v>1.9577000000000001E-2</v>
      </c>
      <c r="W1668" s="1">
        <v>3.7804999999999998E-2</v>
      </c>
      <c r="X1668" s="1">
        <v>1.0000000000000001E-5</v>
      </c>
      <c r="Y1668" s="1">
        <v>1.0000000000000001E-5</v>
      </c>
      <c r="AA1668" s="1">
        <v>9.1363E-2</v>
      </c>
      <c r="AB1668" s="1">
        <v>0.70386400000000005</v>
      </c>
      <c r="AC1668" s="1">
        <v>0.132799</v>
      </c>
      <c r="AD1668" s="15">
        <v>107</v>
      </c>
      <c r="AE1668" s="33" t="s">
        <v>5974</v>
      </c>
      <c r="AF1668" s="10" t="s">
        <v>3735</v>
      </c>
      <c r="AG1668" s="10" t="s">
        <v>3735</v>
      </c>
      <c r="AH1668" s="10" t="s">
        <v>5839</v>
      </c>
      <c r="AI1668" s="2" t="s">
        <v>857</v>
      </c>
      <c r="AJ1668" s="10" t="s">
        <v>8121</v>
      </c>
      <c r="AK1668" s="10" t="s">
        <v>5985</v>
      </c>
      <c r="AL1668" s="2" t="s">
        <v>3928</v>
      </c>
      <c r="AO1668" s="10">
        <v>1996</v>
      </c>
      <c r="AP1668" s="10" t="s">
        <v>8180</v>
      </c>
      <c r="AQ1668" s="12" t="s">
        <v>3928</v>
      </c>
      <c r="AR1668" s="12" t="s">
        <v>3928</v>
      </c>
      <c r="AS1668" s="2">
        <v>296</v>
      </c>
      <c r="AT1668" s="2" t="s">
        <v>8194</v>
      </c>
    </row>
    <row r="1669" spans="1:46">
      <c r="A1669" s="1" t="s">
        <v>843</v>
      </c>
      <c r="B1669" s="1" t="s">
        <v>7570</v>
      </c>
      <c r="C1669" s="17">
        <v>19</v>
      </c>
      <c r="G1669" s="1">
        <v>1.0000000000000001E-5</v>
      </c>
      <c r="H1669" s="1">
        <v>1.0000000000000001E-5</v>
      </c>
      <c r="J1669" s="1">
        <v>1.0000000000000001E-5</v>
      </c>
      <c r="K1669" s="1">
        <v>1.0000000000000001E-5</v>
      </c>
      <c r="L1669" s="1">
        <v>1.0000000000000001E-5</v>
      </c>
      <c r="M1669" s="1">
        <v>1.0000000000000001E-5</v>
      </c>
      <c r="N1669" s="1">
        <v>1.0000000000000001E-5</v>
      </c>
      <c r="O1669" s="1">
        <v>1.0000000000000001E-5</v>
      </c>
      <c r="Q1669" s="1">
        <v>1.0000000000000001E-5</v>
      </c>
      <c r="R1669" s="1">
        <v>1.0000000000000001E-5</v>
      </c>
      <c r="S1669" s="1">
        <v>1.0000000000000001E-5</v>
      </c>
      <c r="T1669" s="1">
        <v>1.0000000000000001E-5</v>
      </c>
      <c r="U1669" s="1">
        <v>1.0000000000000001E-5</v>
      </c>
      <c r="V1669" s="1">
        <v>1.0000000000000001E-5</v>
      </c>
      <c r="W1669" s="1">
        <v>1.0000000000000001E-5</v>
      </c>
      <c r="X1669" s="1">
        <v>1.0000000000000001E-5</v>
      </c>
      <c r="Y1669" s="1">
        <v>1.0000000000000001E-5</v>
      </c>
      <c r="AA1669" s="1">
        <v>0.159332</v>
      </c>
      <c r="AB1669" s="1">
        <v>0.44835199999999997</v>
      </c>
      <c r="AC1669" s="1">
        <v>0.39214599999999999</v>
      </c>
      <c r="AD1669" s="15">
        <v>107</v>
      </c>
      <c r="AE1669" s="33" t="s">
        <v>5974</v>
      </c>
      <c r="AF1669" s="10" t="s">
        <v>3736</v>
      </c>
      <c r="AG1669" s="10" t="s">
        <v>3736</v>
      </c>
      <c r="AH1669" s="10" t="s">
        <v>5840</v>
      </c>
      <c r="AI1669" s="2" t="s">
        <v>843</v>
      </c>
      <c r="AJ1669" s="10" t="s">
        <v>6014</v>
      </c>
      <c r="AK1669" s="10" t="s">
        <v>5985</v>
      </c>
      <c r="AL1669" s="2" t="s">
        <v>3928</v>
      </c>
      <c r="AO1669" s="10">
        <v>1995</v>
      </c>
      <c r="AP1669" s="10" t="s">
        <v>8180</v>
      </c>
      <c r="AQ1669" s="12" t="s">
        <v>3928</v>
      </c>
      <c r="AR1669" s="12" t="s">
        <v>3928</v>
      </c>
      <c r="AS1669" s="2">
        <v>313</v>
      </c>
      <c r="AT1669" s="2" t="s">
        <v>8196</v>
      </c>
    </row>
    <row r="1670" spans="1:46">
      <c r="A1670" s="1" t="s">
        <v>790</v>
      </c>
      <c r="B1670" s="1" t="s">
        <v>2424</v>
      </c>
      <c r="C1670" s="17">
        <v>19</v>
      </c>
      <c r="G1670" s="1">
        <v>1.0000000000000001E-5</v>
      </c>
      <c r="H1670" s="1">
        <v>1.0000000000000001E-5</v>
      </c>
      <c r="J1670" s="1">
        <v>1.0000000000000001E-5</v>
      </c>
      <c r="K1670" s="1">
        <v>1.0000000000000001E-5</v>
      </c>
      <c r="L1670" s="1">
        <v>1.0000000000000001E-5</v>
      </c>
      <c r="M1670" s="1">
        <v>1.0000000000000001E-5</v>
      </c>
      <c r="N1670" s="1">
        <v>1.0000000000000001E-5</v>
      </c>
      <c r="O1670" s="1">
        <v>1.0000000000000001E-5</v>
      </c>
      <c r="Q1670" s="1">
        <v>1.0000000000000001E-5</v>
      </c>
      <c r="R1670" s="1">
        <v>1.0000000000000001E-5</v>
      </c>
      <c r="S1670" s="1">
        <v>1.0000000000000001E-5</v>
      </c>
      <c r="T1670" s="1">
        <v>1.0000000000000001E-5</v>
      </c>
      <c r="U1670" s="1">
        <v>1.0000000000000001E-5</v>
      </c>
      <c r="V1670" s="1">
        <v>1.0000000000000001E-5</v>
      </c>
      <c r="W1670" s="1">
        <v>1.0000000000000001E-5</v>
      </c>
      <c r="X1670" s="1">
        <v>1.0000000000000001E-5</v>
      </c>
      <c r="Y1670" s="1">
        <v>1.0000000000000001E-5</v>
      </c>
      <c r="AA1670" s="1">
        <v>0.35703099999999999</v>
      </c>
      <c r="AB1670" s="1">
        <v>0.404111</v>
      </c>
      <c r="AC1670" s="1">
        <v>0.23868900000000001</v>
      </c>
      <c r="AD1670" s="15">
        <v>107</v>
      </c>
      <c r="AE1670" s="33" t="s">
        <v>5974</v>
      </c>
      <c r="AF1670" s="10" t="s">
        <v>3737</v>
      </c>
      <c r="AG1670" s="10" t="s">
        <v>3737</v>
      </c>
      <c r="AH1670" s="10" t="s">
        <v>5841</v>
      </c>
      <c r="AI1670" s="2" t="s">
        <v>790</v>
      </c>
      <c r="AJ1670" s="10" t="s">
        <v>6042</v>
      </c>
      <c r="AK1670" s="10" t="s">
        <v>5997</v>
      </c>
      <c r="AL1670" s="2" t="s">
        <v>3928</v>
      </c>
      <c r="AO1670" s="10">
        <v>1992</v>
      </c>
      <c r="AP1670" s="10" t="s">
        <v>8180</v>
      </c>
      <c r="AQ1670" s="12" t="s">
        <v>3928</v>
      </c>
      <c r="AR1670" s="12" t="s">
        <v>3928</v>
      </c>
      <c r="AS1670" s="2">
        <v>313</v>
      </c>
      <c r="AT1670" s="2" t="s">
        <v>8196</v>
      </c>
    </row>
    <row r="1671" spans="1:46">
      <c r="A1671" s="1" t="s">
        <v>845</v>
      </c>
      <c r="B1671" s="1" t="s">
        <v>7571</v>
      </c>
      <c r="C1671" s="17">
        <v>19</v>
      </c>
      <c r="G1671" s="1">
        <v>1.0000000000000001E-5</v>
      </c>
      <c r="H1671" s="1">
        <v>1.0000000000000001E-5</v>
      </c>
      <c r="J1671" s="1">
        <v>1.0000000000000001E-5</v>
      </c>
      <c r="K1671" s="1">
        <v>1.0000000000000001E-5</v>
      </c>
      <c r="L1671" s="1">
        <v>1.0000000000000001E-5</v>
      </c>
      <c r="M1671" s="1">
        <v>1.0000000000000001E-5</v>
      </c>
      <c r="N1671" s="1">
        <v>1.0000000000000001E-5</v>
      </c>
      <c r="O1671" s="1">
        <v>1.0000000000000001E-5</v>
      </c>
      <c r="Q1671" s="1">
        <v>1.0000000000000001E-5</v>
      </c>
      <c r="R1671" s="1">
        <v>1.0000000000000001E-5</v>
      </c>
      <c r="S1671" s="1">
        <v>1.0000000000000001E-5</v>
      </c>
      <c r="T1671" s="1">
        <v>1.0000000000000001E-5</v>
      </c>
      <c r="U1671" s="1">
        <v>1.0000000000000001E-5</v>
      </c>
      <c r="V1671" s="1">
        <v>1.0000000000000001E-5</v>
      </c>
      <c r="W1671" s="1">
        <v>1.0000000000000001E-5</v>
      </c>
      <c r="X1671" s="1">
        <v>1.0000000000000001E-5</v>
      </c>
      <c r="Y1671" s="1">
        <v>1.0000000000000001E-5</v>
      </c>
      <c r="AA1671" s="1">
        <v>1.0000000000000001E-5</v>
      </c>
      <c r="AB1671" s="1">
        <v>0.51477499999999998</v>
      </c>
      <c r="AC1671" s="1">
        <v>0.485045</v>
      </c>
      <c r="AD1671" s="15">
        <v>107</v>
      </c>
      <c r="AE1671" s="33" t="s">
        <v>5974</v>
      </c>
      <c r="AF1671" s="10" t="s">
        <v>3738</v>
      </c>
      <c r="AG1671" s="10" t="s">
        <v>3738</v>
      </c>
      <c r="AH1671" s="10" t="s">
        <v>5842</v>
      </c>
      <c r="AI1671" s="2" t="s">
        <v>845</v>
      </c>
      <c r="AJ1671" s="10" t="s">
        <v>6014</v>
      </c>
      <c r="AK1671" s="10" t="s">
        <v>5985</v>
      </c>
      <c r="AL1671" s="2" t="s">
        <v>3928</v>
      </c>
      <c r="AO1671" s="10">
        <v>1992</v>
      </c>
      <c r="AP1671" s="10" t="s">
        <v>8180</v>
      </c>
      <c r="AQ1671" s="12" t="s">
        <v>3928</v>
      </c>
      <c r="AR1671" s="12" t="s">
        <v>3928</v>
      </c>
      <c r="AS1671" s="2">
        <v>313</v>
      </c>
      <c r="AT1671" s="2" t="s">
        <v>8196</v>
      </c>
    </row>
    <row r="1672" spans="1:46">
      <c r="A1672" s="1" t="s">
        <v>648</v>
      </c>
      <c r="B1672" s="1" t="s">
        <v>7669</v>
      </c>
      <c r="C1672" s="17">
        <v>18</v>
      </c>
      <c r="G1672" s="1">
        <v>1.0000000000000001E-5</v>
      </c>
      <c r="H1672" s="1">
        <v>1.0000000000000001E-5</v>
      </c>
      <c r="J1672" s="1">
        <v>1.0000000000000001E-5</v>
      </c>
      <c r="K1672" s="1">
        <v>1.0000000000000001E-5</v>
      </c>
      <c r="L1672" s="1">
        <v>1.0000000000000001E-5</v>
      </c>
      <c r="M1672" s="1">
        <v>1.0000000000000001E-5</v>
      </c>
      <c r="N1672" s="1">
        <v>1.0000000000000001E-5</v>
      </c>
      <c r="O1672" s="1">
        <v>1.0000000000000001E-5</v>
      </c>
      <c r="Q1672" s="1">
        <v>1.0000000000000001E-5</v>
      </c>
      <c r="R1672" s="1">
        <v>1.0000000000000001E-5</v>
      </c>
      <c r="S1672" s="1">
        <v>1.0000000000000001E-5</v>
      </c>
      <c r="T1672" s="1">
        <v>1.0000000000000001E-5</v>
      </c>
      <c r="U1672" s="1">
        <v>1.0000000000000001E-5</v>
      </c>
      <c r="V1672" s="1">
        <v>1.0000000000000001E-5</v>
      </c>
      <c r="W1672" s="1">
        <v>1.0000000000000001E-5</v>
      </c>
      <c r="X1672" s="1">
        <v>1.0000000000000001E-5</v>
      </c>
      <c r="Y1672" s="1">
        <v>1.0000000000000001E-5</v>
      </c>
      <c r="AA1672" s="1">
        <v>0.55651099999999998</v>
      </c>
      <c r="AB1672" s="1">
        <v>0.27024599999999999</v>
      </c>
      <c r="AC1672" s="1">
        <v>0.173073</v>
      </c>
      <c r="AD1672" s="15">
        <v>107</v>
      </c>
      <c r="AE1672" s="33" t="s">
        <v>5974</v>
      </c>
      <c r="AF1672" s="10" t="s">
        <v>3739</v>
      </c>
      <c r="AG1672" s="10" t="s">
        <v>3739</v>
      </c>
      <c r="AH1672" s="10" t="s">
        <v>5843</v>
      </c>
      <c r="AI1672" s="2" t="s">
        <v>648</v>
      </c>
      <c r="AJ1672" s="10" t="s">
        <v>6031</v>
      </c>
      <c r="AK1672" s="10" t="s">
        <v>5987</v>
      </c>
      <c r="AL1672" s="2" t="s">
        <v>3928</v>
      </c>
      <c r="AO1672" s="10">
        <v>1996</v>
      </c>
      <c r="AP1672" s="10" t="s">
        <v>8174</v>
      </c>
      <c r="AQ1672" s="12" t="s">
        <v>3928</v>
      </c>
      <c r="AR1672" s="12" t="s">
        <v>3928</v>
      </c>
      <c r="AS1672" s="2">
        <v>296</v>
      </c>
      <c r="AT1672" s="2" t="s">
        <v>3928</v>
      </c>
    </row>
    <row r="1673" spans="1:46">
      <c r="A1673" s="1" t="s">
        <v>615</v>
      </c>
      <c r="B1673" s="1" t="s">
        <v>7670</v>
      </c>
      <c r="C1673" s="17">
        <v>19</v>
      </c>
      <c r="G1673" s="1">
        <v>1.0000000000000001E-5</v>
      </c>
      <c r="H1673" s="1">
        <v>1.0000000000000001E-5</v>
      </c>
      <c r="J1673" s="1">
        <v>1.0000000000000001E-5</v>
      </c>
      <c r="K1673" s="1">
        <v>1.0000000000000001E-5</v>
      </c>
      <c r="L1673" s="1">
        <v>1.0000000000000001E-5</v>
      </c>
      <c r="M1673" s="1">
        <v>1.0000000000000001E-5</v>
      </c>
      <c r="N1673" s="1">
        <v>1.0000000000000001E-5</v>
      </c>
      <c r="O1673" s="1">
        <v>1.0000000000000001E-5</v>
      </c>
      <c r="Q1673" s="1">
        <v>1.0000000000000001E-5</v>
      </c>
      <c r="R1673" s="1">
        <v>1.0000000000000001E-5</v>
      </c>
      <c r="S1673" s="1">
        <v>1.0000000000000001E-5</v>
      </c>
      <c r="T1673" s="1">
        <v>1.0000000000000001E-5</v>
      </c>
      <c r="U1673" s="1">
        <v>1.0000000000000001E-5</v>
      </c>
      <c r="V1673" s="1">
        <v>1.0000000000000001E-5</v>
      </c>
      <c r="W1673" s="1">
        <v>1.0000000000000001E-5</v>
      </c>
      <c r="X1673" s="1">
        <v>1.0000000000000001E-5</v>
      </c>
      <c r="Y1673" s="1">
        <v>1.0000000000000001E-5</v>
      </c>
      <c r="AA1673" s="1">
        <v>1.5999999999999999E-5</v>
      </c>
      <c r="AB1673" s="1">
        <v>0.54505599999999998</v>
      </c>
      <c r="AC1673" s="1">
        <v>0.454758</v>
      </c>
      <c r="AD1673" s="15">
        <v>107</v>
      </c>
      <c r="AE1673" s="33" t="s">
        <v>5974</v>
      </c>
      <c r="AF1673" s="10" t="s">
        <v>3740</v>
      </c>
      <c r="AG1673" s="10" t="s">
        <v>3740</v>
      </c>
      <c r="AH1673" s="10" t="s">
        <v>5844</v>
      </c>
      <c r="AI1673" s="2" t="s">
        <v>615</v>
      </c>
      <c r="AJ1673" s="10" t="s">
        <v>6031</v>
      </c>
      <c r="AK1673" s="10" t="s">
        <v>5987</v>
      </c>
      <c r="AL1673" s="2" t="s">
        <v>3928</v>
      </c>
      <c r="AO1673" s="10">
        <v>1992</v>
      </c>
      <c r="AP1673" s="10" t="s">
        <v>8174</v>
      </c>
      <c r="AQ1673" s="12" t="s">
        <v>3928</v>
      </c>
      <c r="AR1673" s="12" t="s">
        <v>3928</v>
      </c>
      <c r="AS1673" s="2">
        <v>313</v>
      </c>
      <c r="AT1673" s="2" t="s">
        <v>3928</v>
      </c>
    </row>
    <row r="1674" spans="1:46">
      <c r="A1674" s="1" t="s">
        <v>898</v>
      </c>
      <c r="B1674" s="1" t="s">
        <v>7671</v>
      </c>
      <c r="C1674" s="17">
        <v>18</v>
      </c>
      <c r="G1674" s="1">
        <v>1.0000000000000001E-5</v>
      </c>
      <c r="H1674" s="1">
        <v>1.0000000000000001E-5</v>
      </c>
      <c r="J1674" s="1">
        <v>1.0000000000000001E-5</v>
      </c>
      <c r="K1674" s="1">
        <v>1.0000000000000001E-5</v>
      </c>
      <c r="L1674" s="1">
        <v>1.0000000000000001E-5</v>
      </c>
      <c r="M1674" s="1">
        <v>1.0000000000000001E-5</v>
      </c>
      <c r="N1674" s="1">
        <v>1.0000000000000001E-5</v>
      </c>
      <c r="O1674" s="1">
        <v>1.0000000000000001E-5</v>
      </c>
      <c r="Q1674" s="1">
        <v>1.0000000000000001E-5</v>
      </c>
      <c r="R1674" s="1">
        <v>1.0000000000000001E-5</v>
      </c>
      <c r="S1674" s="1">
        <v>1.0000000000000001E-5</v>
      </c>
      <c r="T1674" s="1">
        <v>1.0000000000000001E-5</v>
      </c>
      <c r="U1674" s="1">
        <v>1.0000000000000001E-5</v>
      </c>
      <c r="V1674" s="1">
        <v>1.0000000000000001E-5</v>
      </c>
      <c r="W1674" s="1">
        <v>1.0000000000000001E-5</v>
      </c>
      <c r="X1674" s="1">
        <v>1.0000000000000001E-5</v>
      </c>
      <c r="Y1674" s="1">
        <v>1.0000000000000001E-5</v>
      </c>
      <c r="AA1674" s="1">
        <v>0.74112299999999998</v>
      </c>
      <c r="AB1674" s="1">
        <v>7.8882999999999995E-2</v>
      </c>
      <c r="AC1674" s="1">
        <v>0.17982400000000001</v>
      </c>
      <c r="AD1674" s="15">
        <v>107</v>
      </c>
      <c r="AE1674" s="33" t="s">
        <v>5974</v>
      </c>
      <c r="AF1674" s="10" t="s">
        <v>3741</v>
      </c>
      <c r="AG1674" s="10" t="s">
        <v>8170</v>
      </c>
      <c r="AH1674" s="10" t="s">
        <v>3741</v>
      </c>
      <c r="AI1674" s="2" t="s">
        <v>898</v>
      </c>
      <c r="AJ1674" s="10" t="s">
        <v>6031</v>
      </c>
      <c r="AK1674" s="10" t="s">
        <v>5987</v>
      </c>
      <c r="AL1674" s="2" t="s">
        <v>3928</v>
      </c>
      <c r="AO1674" s="10">
        <v>1999</v>
      </c>
      <c r="AP1674" s="10" t="s">
        <v>5967</v>
      </c>
      <c r="AQ1674" s="12" t="s">
        <v>3928</v>
      </c>
      <c r="AR1674" s="12" t="s">
        <v>3928</v>
      </c>
      <c r="AS1674" s="2">
        <v>313</v>
      </c>
      <c r="AT1674" s="2" t="s">
        <v>8196</v>
      </c>
    </row>
    <row r="1675" spans="1:46">
      <c r="A1675" s="1" t="s">
        <v>853</v>
      </c>
      <c r="B1675" s="1" t="s">
        <v>2425</v>
      </c>
      <c r="C1675" s="17">
        <v>19</v>
      </c>
      <c r="G1675" s="1">
        <v>1.0000000000000001E-5</v>
      </c>
      <c r="H1675" s="1">
        <v>1.0000000000000001E-5</v>
      </c>
      <c r="J1675" s="1">
        <v>1.0000000000000001E-5</v>
      </c>
      <c r="K1675" s="1">
        <v>1.0000000000000001E-5</v>
      </c>
      <c r="L1675" s="1">
        <v>1.0000000000000001E-5</v>
      </c>
      <c r="M1675" s="1">
        <v>1.0000000000000001E-5</v>
      </c>
      <c r="N1675" s="1">
        <v>1.0000000000000001E-5</v>
      </c>
      <c r="O1675" s="1">
        <v>1.0000000000000001E-5</v>
      </c>
      <c r="Q1675" s="1">
        <v>1.0000000000000001E-5</v>
      </c>
      <c r="R1675" s="1">
        <v>1.0000000000000001E-5</v>
      </c>
      <c r="S1675" s="1">
        <v>1.0000000000000001E-5</v>
      </c>
      <c r="T1675" s="1">
        <v>4.1650000000000003E-3</v>
      </c>
      <c r="U1675" s="1">
        <v>1.0000000000000001E-5</v>
      </c>
      <c r="V1675" s="1">
        <v>6.8199999999999999E-4</v>
      </c>
      <c r="W1675" s="1">
        <v>2.1061E-2</v>
      </c>
      <c r="X1675" s="1">
        <v>1.0000000000000001E-5</v>
      </c>
      <c r="Y1675" s="1">
        <v>1.0000000000000001E-5</v>
      </c>
      <c r="AA1675" s="1">
        <v>1.0000000000000001E-5</v>
      </c>
      <c r="AB1675" s="1">
        <v>0.66676299999999999</v>
      </c>
      <c r="AC1675" s="1">
        <v>0.30718000000000001</v>
      </c>
      <c r="AD1675" s="15">
        <v>107</v>
      </c>
      <c r="AE1675" s="33" t="s">
        <v>5974</v>
      </c>
      <c r="AF1675" s="10" t="s">
        <v>3742</v>
      </c>
      <c r="AG1675" s="10" t="s">
        <v>3742</v>
      </c>
      <c r="AH1675" s="10" t="s">
        <v>5845</v>
      </c>
      <c r="AI1675" s="2" t="s">
        <v>853</v>
      </c>
      <c r="AJ1675" s="10" t="s">
        <v>8121</v>
      </c>
      <c r="AK1675" s="10" t="s">
        <v>5985</v>
      </c>
      <c r="AL1675" s="2" t="s">
        <v>3928</v>
      </c>
      <c r="AO1675" s="10">
        <v>1991</v>
      </c>
      <c r="AP1675" s="10" t="s">
        <v>8180</v>
      </c>
      <c r="AQ1675" s="12" t="s">
        <v>3928</v>
      </c>
      <c r="AR1675" s="12" t="s">
        <v>3928</v>
      </c>
      <c r="AS1675" s="2">
        <v>296</v>
      </c>
      <c r="AT1675" s="2" t="s">
        <v>8194</v>
      </c>
    </row>
    <row r="1676" spans="1:46">
      <c r="A1676" s="1" t="s">
        <v>847</v>
      </c>
      <c r="B1676" s="1" t="s">
        <v>7572</v>
      </c>
      <c r="C1676" s="17">
        <v>20</v>
      </c>
      <c r="G1676" s="1">
        <v>1.0000000000000001E-5</v>
      </c>
      <c r="H1676" s="1">
        <v>1.0000000000000001E-5</v>
      </c>
      <c r="J1676" s="1">
        <v>1.0000000000000001E-5</v>
      </c>
      <c r="K1676" s="1">
        <v>1.0000000000000001E-5</v>
      </c>
      <c r="L1676" s="1">
        <v>1.0000000000000001E-5</v>
      </c>
      <c r="M1676" s="1">
        <v>1.0000000000000001E-5</v>
      </c>
      <c r="N1676" s="1">
        <v>1.0000000000000001E-5</v>
      </c>
      <c r="O1676" s="1">
        <v>1.0000000000000001E-5</v>
      </c>
      <c r="Q1676" s="1">
        <v>1.0000000000000001E-5</v>
      </c>
      <c r="R1676" s="1">
        <v>1.0000000000000001E-5</v>
      </c>
      <c r="S1676" s="1">
        <v>1.0000000000000001E-5</v>
      </c>
      <c r="T1676" s="1">
        <v>1.0000000000000001E-5</v>
      </c>
      <c r="U1676" s="1">
        <v>4.9716999999999997E-2</v>
      </c>
      <c r="V1676" s="1">
        <v>1.0000000000000001E-5</v>
      </c>
      <c r="W1676" s="1">
        <v>1.0000000000000001E-5</v>
      </c>
      <c r="X1676" s="1">
        <v>3.0629E-2</v>
      </c>
      <c r="Y1676" s="1">
        <v>6.0789000000000003E-2</v>
      </c>
      <c r="AA1676" s="1">
        <v>1.1540000000000001E-3</v>
      </c>
      <c r="AB1676" s="1">
        <v>0.42149999999999999</v>
      </c>
      <c r="AC1676" s="1">
        <v>0.43607099999999999</v>
      </c>
      <c r="AD1676" s="15">
        <v>107</v>
      </c>
      <c r="AE1676" s="33" t="s">
        <v>5974</v>
      </c>
      <c r="AF1676" s="10" t="s">
        <v>3743</v>
      </c>
      <c r="AG1676" s="10" t="s">
        <v>3743</v>
      </c>
      <c r="AH1676" s="10" t="s">
        <v>5846</v>
      </c>
      <c r="AI1676" s="2" t="s">
        <v>847</v>
      </c>
      <c r="AJ1676" s="10" t="s">
        <v>6014</v>
      </c>
      <c r="AK1676" s="10" t="s">
        <v>5985</v>
      </c>
      <c r="AL1676" s="2" t="s">
        <v>3928</v>
      </c>
      <c r="AO1676" s="10">
        <v>1990</v>
      </c>
      <c r="AP1676" s="10" t="s">
        <v>8180</v>
      </c>
      <c r="AQ1676" s="12" t="s">
        <v>3928</v>
      </c>
      <c r="AR1676" s="12" t="s">
        <v>3928</v>
      </c>
      <c r="AS1676" s="2">
        <v>313</v>
      </c>
      <c r="AT1676" s="2" t="s">
        <v>8196</v>
      </c>
    </row>
    <row r="1677" spans="1:46">
      <c r="A1677" s="1" t="s">
        <v>743</v>
      </c>
      <c r="B1677" s="1" t="s">
        <v>7875</v>
      </c>
      <c r="C1677" s="17">
        <v>18</v>
      </c>
      <c r="G1677" s="1">
        <v>1.0000000000000001E-5</v>
      </c>
      <c r="H1677" s="1">
        <v>1.2E-5</v>
      </c>
      <c r="J1677" s="1">
        <v>1.0000000000000001E-5</v>
      </c>
      <c r="K1677" s="1">
        <v>1.0000000000000001E-5</v>
      </c>
      <c r="L1677" s="1">
        <v>1.0000000000000001E-5</v>
      </c>
      <c r="M1677" s="1">
        <v>1.5999999999999999E-5</v>
      </c>
      <c r="N1677" s="1">
        <v>1.0000000000000001E-5</v>
      </c>
      <c r="O1677" s="1">
        <v>1.0000000000000001E-5</v>
      </c>
      <c r="Q1677" s="1">
        <v>1.9000000000000001E-5</v>
      </c>
      <c r="R1677" s="1">
        <v>1.0000000000000001E-5</v>
      </c>
      <c r="S1677" s="1">
        <v>1.0000000000000001E-5</v>
      </c>
      <c r="T1677" s="1">
        <v>1.0000000000000001E-5</v>
      </c>
      <c r="U1677" s="1">
        <v>1.2241E-2</v>
      </c>
      <c r="V1677" s="1">
        <v>1.0000000000000001E-5</v>
      </c>
      <c r="W1677" s="1">
        <v>1.0000000000000001E-5</v>
      </c>
      <c r="X1677" s="1">
        <v>1.9910000000000001E-3</v>
      </c>
      <c r="Y1677" s="1">
        <v>1.0000000000000001E-5</v>
      </c>
      <c r="AA1677" s="1">
        <v>0.71207600000000004</v>
      </c>
      <c r="AB1677" s="1">
        <v>0.19975300000000001</v>
      </c>
      <c r="AC1677" s="1">
        <v>7.3773000000000005E-2</v>
      </c>
      <c r="AD1677" s="15">
        <v>107</v>
      </c>
      <c r="AE1677" s="33" t="s">
        <v>5974</v>
      </c>
      <c r="AF1677" s="10" t="s">
        <v>3744</v>
      </c>
      <c r="AG1677" s="10" t="s">
        <v>3744</v>
      </c>
      <c r="AH1677" s="10" t="s">
        <v>5847</v>
      </c>
      <c r="AI1677" s="2" t="s">
        <v>743</v>
      </c>
      <c r="AJ1677" s="10" t="s">
        <v>1858</v>
      </c>
      <c r="AK1677" s="10" t="s">
        <v>5990</v>
      </c>
      <c r="AL1677" s="2" t="s">
        <v>3928</v>
      </c>
      <c r="AO1677" s="10">
        <v>2005</v>
      </c>
      <c r="AP1677" s="10" t="s">
        <v>8180</v>
      </c>
      <c r="AQ1677" s="12" t="s">
        <v>3928</v>
      </c>
      <c r="AR1677" s="12" t="s">
        <v>3928</v>
      </c>
      <c r="AS1677" s="2">
        <v>296</v>
      </c>
      <c r="AT1677" s="2" t="s">
        <v>8194</v>
      </c>
    </row>
    <row r="1678" spans="1:46">
      <c r="A1678" s="1" t="s">
        <v>627</v>
      </c>
      <c r="B1678" s="1" t="s">
        <v>7672</v>
      </c>
      <c r="C1678" s="17">
        <v>19</v>
      </c>
      <c r="G1678" s="1">
        <v>1.0000000000000001E-5</v>
      </c>
      <c r="H1678" s="1">
        <v>3.9610000000000001E-3</v>
      </c>
      <c r="J1678" s="1">
        <v>5.7930000000000004E-3</v>
      </c>
      <c r="K1678" s="1">
        <v>1.5E-5</v>
      </c>
      <c r="L1678" s="1">
        <v>1.0000000000000001E-5</v>
      </c>
      <c r="M1678" s="1">
        <v>2.1183E-2</v>
      </c>
      <c r="N1678" s="1">
        <v>1.0000000000000001E-5</v>
      </c>
      <c r="O1678" s="1">
        <v>1.0000000000000001E-5</v>
      </c>
      <c r="Q1678" s="1">
        <v>4.5859999999999998E-3</v>
      </c>
      <c r="R1678" s="1">
        <v>1.0000000000000001E-5</v>
      </c>
      <c r="S1678" s="1">
        <v>7.9900000000000001E-4</v>
      </c>
      <c r="T1678" s="1">
        <v>5.4434999999999997E-2</v>
      </c>
      <c r="U1678" s="1">
        <v>3.8232000000000002E-2</v>
      </c>
      <c r="V1678" s="1">
        <v>9.1420000000000008E-3</v>
      </c>
      <c r="W1678" s="1">
        <v>3.9773999999999997E-2</v>
      </c>
      <c r="X1678" s="1">
        <v>5.6565999999999998E-2</v>
      </c>
      <c r="Y1678" s="1">
        <v>1.0000000000000001E-5</v>
      </c>
      <c r="AA1678" s="1">
        <v>0.13138900000000001</v>
      </c>
      <c r="AB1678" s="1">
        <v>0.331959</v>
      </c>
      <c r="AC1678" s="1">
        <v>0.30210500000000001</v>
      </c>
      <c r="AD1678" s="15">
        <v>107</v>
      </c>
      <c r="AE1678" s="33" t="s">
        <v>5974</v>
      </c>
      <c r="AF1678" s="10" t="s">
        <v>3745</v>
      </c>
      <c r="AG1678" s="10" t="s">
        <v>3745</v>
      </c>
      <c r="AH1678" s="10" t="s">
        <v>5848</v>
      </c>
      <c r="AI1678" s="2" t="s">
        <v>627</v>
      </c>
      <c r="AJ1678" s="10" t="s">
        <v>6031</v>
      </c>
      <c r="AK1678" s="10" t="s">
        <v>5987</v>
      </c>
      <c r="AL1678" s="2" t="s">
        <v>3928</v>
      </c>
      <c r="AO1678" s="10">
        <v>1999</v>
      </c>
      <c r="AP1678" s="10" t="s">
        <v>8174</v>
      </c>
      <c r="AQ1678" s="12" t="s">
        <v>3928</v>
      </c>
      <c r="AR1678" s="12" t="s">
        <v>3928</v>
      </c>
      <c r="AS1678" s="2">
        <v>313</v>
      </c>
      <c r="AT1678" s="2" t="s">
        <v>3928</v>
      </c>
    </row>
    <row r="1679" spans="1:46">
      <c r="A1679" s="1" t="s">
        <v>875</v>
      </c>
      <c r="B1679" s="1" t="s">
        <v>7673</v>
      </c>
      <c r="C1679" s="17">
        <v>18</v>
      </c>
      <c r="G1679" s="1">
        <v>1.0000000000000001E-5</v>
      </c>
      <c r="H1679" s="1">
        <v>1.0000000000000001E-5</v>
      </c>
      <c r="J1679" s="1">
        <v>1.0000000000000001E-5</v>
      </c>
      <c r="K1679" s="1">
        <v>1.0000000000000001E-5</v>
      </c>
      <c r="L1679" s="1">
        <v>1.0000000000000001E-5</v>
      </c>
      <c r="M1679" s="1">
        <v>1.0000000000000001E-5</v>
      </c>
      <c r="N1679" s="1">
        <v>1.0000000000000001E-5</v>
      </c>
      <c r="O1679" s="1">
        <v>3.1979999999999999E-3</v>
      </c>
      <c r="Q1679" s="1">
        <v>1.0000000000000001E-5</v>
      </c>
      <c r="R1679" s="1">
        <v>1.2741000000000001E-2</v>
      </c>
      <c r="S1679" s="1">
        <v>1.0000000000000001E-5</v>
      </c>
      <c r="T1679" s="1">
        <v>1.0000000000000001E-5</v>
      </c>
      <c r="U1679" s="1">
        <v>1.0000000000000001E-5</v>
      </c>
      <c r="V1679" s="1">
        <v>1.0000000000000001E-5</v>
      </c>
      <c r="W1679" s="1">
        <v>0.10942</v>
      </c>
      <c r="X1679" s="1">
        <v>1.0000000000000001E-5</v>
      </c>
      <c r="Y1679" s="1">
        <v>1.0000000000000001E-5</v>
      </c>
      <c r="AA1679" s="1">
        <v>0.36009099999999999</v>
      </c>
      <c r="AB1679" s="1">
        <v>0.32782099999999997</v>
      </c>
      <c r="AC1679" s="1">
        <v>0.186589</v>
      </c>
      <c r="AD1679" s="15">
        <v>107</v>
      </c>
      <c r="AE1679" s="33" t="s">
        <v>5974</v>
      </c>
      <c r="AF1679" s="10" t="s">
        <v>3746</v>
      </c>
      <c r="AG1679" s="10" t="s">
        <v>8171</v>
      </c>
      <c r="AH1679" s="10" t="s">
        <v>3746</v>
      </c>
      <c r="AI1679" s="2" t="s">
        <v>875</v>
      </c>
      <c r="AJ1679" s="10" t="s">
        <v>6031</v>
      </c>
      <c r="AK1679" s="10" t="s">
        <v>5987</v>
      </c>
      <c r="AL1679" s="2" t="s">
        <v>3928</v>
      </c>
      <c r="AO1679" s="10">
        <v>2011</v>
      </c>
      <c r="AP1679" s="10" t="s">
        <v>5967</v>
      </c>
      <c r="AQ1679" s="12" t="s">
        <v>3928</v>
      </c>
      <c r="AR1679" s="12" t="s">
        <v>3928</v>
      </c>
      <c r="AS1679" s="2" t="s">
        <v>3928</v>
      </c>
      <c r="AT1679" s="2" t="s">
        <v>3928</v>
      </c>
    </row>
    <row r="1680" spans="1:46">
      <c r="A1680" s="1" t="s">
        <v>616</v>
      </c>
      <c r="B1680" s="1" t="s">
        <v>7573</v>
      </c>
      <c r="C1680" s="17">
        <v>19</v>
      </c>
      <c r="G1680" s="1">
        <v>1.0000000000000001E-5</v>
      </c>
      <c r="H1680" s="1">
        <v>1.0000000000000001E-5</v>
      </c>
      <c r="J1680" s="1">
        <v>1.0000000000000001E-5</v>
      </c>
      <c r="K1680" s="1">
        <v>1.0000000000000001E-5</v>
      </c>
      <c r="L1680" s="1">
        <v>1.0000000000000001E-5</v>
      </c>
      <c r="M1680" s="1">
        <v>1.0000000000000001E-5</v>
      </c>
      <c r="N1680" s="1">
        <v>1.0000000000000001E-5</v>
      </c>
      <c r="O1680" s="1">
        <v>1.0000000000000001E-5</v>
      </c>
      <c r="Q1680" s="1">
        <v>1.0000000000000001E-5</v>
      </c>
      <c r="R1680" s="1">
        <v>1.0000000000000001E-5</v>
      </c>
      <c r="S1680" s="1">
        <v>1.0000000000000001E-5</v>
      </c>
      <c r="T1680" s="1">
        <v>1.0000000000000001E-5</v>
      </c>
      <c r="U1680" s="1">
        <v>1.0000000000000001E-5</v>
      </c>
      <c r="V1680" s="1">
        <v>1.0000000000000001E-5</v>
      </c>
      <c r="W1680" s="1">
        <v>1.0000000000000001E-5</v>
      </c>
      <c r="X1680" s="1">
        <v>1.0000000000000001E-5</v>
      </c>
      <c r="Y1680" s="1">
        <v>1.0000000000000001E-5</v>
      </c>
      <c r="AA1680" s="1">
        <v>0.106021</v>
      </c>
      <c r="AB1680" s="1">
        <v>0.71590900000000002</v>
      </c>
      <c r="AC1680" s="1">
        <v>0.1779</v>
      </c>
      <c r="AD1680" s="15">
        <v>107</v>
      </c>
      <c r="AE1680" s="33" t="s">
        <v>5974</v>
      </c>
      <c r="AF1680" s="10" t="s">
        <v>3747</v>
      </c>
      <c r="AG1680" s="10" t="s">
        <v>3747</v>
      </c>
      <c r="AH1680" s="10" t="s">
        <v>5849</v>
      </c>
      <c r="AI1680" s="2" t="s">
        <v>616</v>
      </c>
      <c r="AJ1680" s="10" t="s">
        <v>6014</v>
      </c>
      <c r="AK1680" s="10" t="s">
        <v>5985</v>
      </c>
      <c r="AL1680" s="2" t="s">
        <v>3928</v>
      </c>
      <c r="AO1680" s="10">
        <v>1988</v>
      </c>
      <c r="AP1680" s="10" t="s">
        <v>8174</v>
      </c>
      <c r="AQ1680" s="12" t="s">
        <v>3928</v>
      </c>
      <c r="AR1680" s="12" t="s">
        <v>3928</v>
      </c>
      <c r="AS1680" s="2" t="s">
        <v>3928</v>
      </c>
      <c r="AT1680" s="2" t="s">
        <v>3928</v>
      </c>
    </row>
    <row r="1681" spans="1:46">
      <c r="A1681" s="1" t="s">
        <v>914</v>
      </c>
      <c r="B1681" s="1" t="s">
        <v>2426</v>
      </c>
      <c r="C1681" s="17">
        <v>18</v>
      </c>
      <c r="G1681" s="1">
        <v>1.0000000000000001E-5</v>
      </c>
      <c r="H1681" s="1">
        <v>6.3420000000000004E-3</v>
      </c>
      <c r="J1681" s="1">
        <v>1.0000000000000001E-5</v>
      </c>
      <c r="K1681" s="1">
        <v>1.0000000000000001E-5</v>
      </c>
      <c r="L1681" s="1">
        <v>1.0000000000000001E-5</v>
      </c>
      <c r="M1681" s="1">
        <v>1.0000000000000001E-5</v>
      </c>
      <c r="N1681" s="1">
        <v>1.9227999999999999E-2</v>
      </c>
      <c r="O1681" s="1">
        <v>5.9480000000000002E-3</v>
      </c>
      <c r="Q1681" s="1">
        <v>2.9880000000000002E-3</v>
      </c>
      <c r="R1681" s="1">
        <v>1.0000000000000001E-5</v>
      </c>
      <c r="S1681" s="1">
        <v>5.8209999999999998E-3</v>
      </c>
      <c r="T1681" s="1">
        <v>2.9129999999999998E-3</v>
      </c>
      <c r="U1681" s="1">
        <v>1.0000000000000001E-5</v>
      </c>
      <c r="V1681" s="1">
        <v>1.0000000000000001E-5</v>
      </c>
      <c r="W1681" s="1">
        <v>2.4009999999999999E-3</v>
      </c>
      <c r="X1681" s="1">
        <v>1.0000000000000001E-5</v>
      </c>
      <c r="Y1681" s="1">
        <v>1.0000000000000001E-5</v>
      </c>
      <c r="AA1681" s="1">
        <v>0.46121600000000001</v>
      </c>
      <c r="AB1681" s="1">
        <v>0.23724700000000001</v>
      </c>
      <c r="AC1681" s="1">
        <v>0.25579600000000002</v>
      </c>
      <c r="AD1681" s="15">
        <v>107</v>
      </c>
      <c r="AE1681" s="33" t="s">
        <v>5974</v>
      </c>
      <c r="AF1681" s="10" t="s">
        <v>3748</v>
      </c>
      <c r="AG1681" s="10" t="s">
        <v>3748</v>
      </c>
      <c r="AH1681" s="10" t="s">
        <v>3748</v>
      </c>
      <c r="AI1681" s="2" t="s">
        <v>914</v>
      </c>
      <c r="AJ1681" s="10" t="s">
        <v>6040</v>
      </c>
      <c r="AK1681" s="10" t="s">
        <v>6041</v>
      </c>
      <c r="AL1681" s="2" t="s">
        <v>3928</v>
      </c>
      <c r="AO1681" s="10">
        <v>1970</v>
      </c>
      <c r="AP1681" s="10" t="s">
        <v>5968</v>
      </c>
      <c r="AQ1681" s="12" t="s">
        <v>3928</v>
      </c>
      <c r="AR1681" s="12" t="s">
        <v>3928</v>
      </c>
      <c r="AS1681" s="2">
        <v>313</v>
      </c>
      <c r="AT1681" s="2" t="s">
        <v>3928</v>
      </c>
    </row>
    <row r="1682" spans="1:46">
      <c r="A1682" s="1" t="s">
        <v>779</v>
      </c>
      <c r="B1682" s="1" t="s">
        <v>7674</v>
      </c>
      <c r="C1682" s="17">
        <v>19</v>
      </c>
      <c r="G1682" s="1">
        <v>1.0000000000000001E-5</v>
      </c>
      <c r="H1682" s="1">
        <v>1.0000000000000001E-5</v>
      </c>
      <c r="J1682" s="1">
        <v>1.0000000000000001E-5</v>
      </c>
      <c r="K1682" s="1">
        <v>1.0000000000000001E-5</v>
      </c>
      <c r="L1682" s="1">
        <v>1.0000000000000001E-5</v>
      </c>
      <c r="M1682" s="1">
        <v>1.0000000000000001E-5</v>
      </c>
      <c r="N1682" s="1">
        <v>1.0000000000000001E-5</v>
      </c>
      <c r="O1682" s="1">
        <v>1.0000000000000001E-5</v>
      </c>
      <c r="Q1682" s="1">
        <v>1.0000000000000001E-5</v>
      </c>
      <c r="R1682" s="1">
        <v>1.0000000000000001E-5</v>
      </c>
      <c r="S1682" s="1">
        <v>1.0000000000000001E-5</v>
      </c>
      <c r="T1682" s="1">
        <v>1.0000000000000001E-5</v>
      </c>
      <c r="U1682" s="1">
        <v>1.0000000000000001E-5</v>
      </c>
      <c r="V1682" s="1">
        <v>1.0000000000000001E-5</v>
      </c>
      <c r="W1682" s="1">
        <v>1.0000000000000001E-5</v>
      </c>
      <c r="X1682" s="1">
        <v>1.0000000000000001E-5</v>
      </c>
      <c r="Y1682" s="1">
        <v>1.0000000000000001E-5</v>
      </c>
      <c r="AA1682" s="1">
        <v>1.0000000000000001E-5</v>
      </c>
      <c r="AB1682" s="1">
        <v>0.75468599999999997</v>
      </c>
      <c r="AC1682" s="1">
        <v>0.24513399999999999</v>
      </c>
      <c r="AD1682" s="15">
        <v>107</v>
      </c>
      <c r="AE1682" s="33" t="s">
        <v>5974</v>
      </c>
      <c r="AF1682" s="10" t="s">
        <v>3749</v>
      </c>
      <c r="AG1682" s="10" t="s">
        <v>3749</v>
      </c>
      <c r="AH1682" s="10" t="s">
        <v>5850</v>
      </c>
      <c r="AI1682" s="2" t="s">
        <v>779</v>
      </c>
      <c r="AJ1682" s="10" t="s">
        <v>6031</v>
      </c>
      <c r="AK1682" s="10" t="s">
        <v>5987</v>
      </c>
      <c r="AL1682" s="2" t="s">
        <v>3928</v>
      </c>
      <c r="AO1682" s="10">
        <v>1995</v>
      </c>
      <c r="AP1682" s="10" t="s">
        <v>8180</v>
      </c>
      <c r="AQ1682" s="12" t="s">
        <v>3928</v>
      </c>
      <c r="AR1682" s="12" t="s">
        <v>3928</v>
      </c>
      <c r="AS1682" s="2">
        <v>313</v>
      </c>
      <c r="AT1682" s="2" t="s">
        <v>8196</v>
      </c>
    </row>
    <row r="1683" spans="1:46">
      <c r="A1683" s="1" t="s">
        <v>723</v>
      </c>
      <c r="B1683" s="1" t="s">
        <v>7819</v>
      </c>
      <c r="C1683" s="17">
        <v>19</v>
      </c>
      <c r="G1683" s="1">
        <v>1.0000000000000001E-5</v>
      </c>
      <c r="H1683" s="1">
        <v>1.0000000000000001E-5</v>
      </c>
      <c r="J1683" s="1">
        <v>1.0000000000000001E-5</v>
      </c>
      <c r="K1683" s="1">
        <v>1.0000000000000001E-5</v>
      </c>
      <c r="L1683" s="1">
        <v>1.0000000000000001E-5</v>
      </c>
      <c r="M1683" s="1">
        <v>1.0000000000000001E-5</v>
      </c>
      <c r="N1683" s="1">
        <v>1.0000000000000001E-5</v>
      </c>
      <c r="O1683" s="1">
        <v>1.0000000000000001E-5</v>
      </c>
      <c r="Q1683" s="1">
        <v>1.0000000000000001E-5</v>
      </c>
      <c r="R1683" s="1">
        <v>1.0000000000000001E-5</v>
      </c>
      <c r="S1683" s="1">
        <v>1.0000000000000001E-5</v>
      </c>
      <c r="T1683" s="1">
        <v>1.0000000000000001E-5</v>
      </c>
      <c r="U1683" s="1">
        <v>3.2474999999999997E-2</v>
      </c>
      <c r="V1683" s="1">
        <v>1.0000000000000001E-5</v>
      </c>
      <c r="W1683" s="1">
        <v>1.0000000000000001E-5</v>
      </c>
      <c r="X1683" s="1">
        <v>1.0000000000000001E-5</v>
      </c>
      <c r="Y1683" s="1">
        <v>1.0000000000000001E-5</v>
      </c>
      <c r="AA1683" s="1">
        <v>0.40023199999999998</v>
      </c>
      <c r="AB1683" s="1">
        <v>0.56712300000000004</v>
      </c>
      <c r="AC1683" s="1">
        <v>1.0000000000000001E-5</v>
      </c>
      <c r="AD1683" s="15">
        <v>107</v>
      </c>
      <c r="AE1683" s="33" t="s">
        <v>5974</v>
      </c>
      <c r="AF1683" s="10" t="s">
        <v>3750</v>
      </c>
      <c r="AG1683" s="10" t="s">
        <v>3750</v>
      </c>
      <c r="AH1683" s="10" t="s">
        <v>5851</v>
      </c>
      <c r="AI1683" s="2" t="s">
        <v>723</v>
      </c>
      <c r="AJ1683" s="10" t="s">
        <v>1856</v>
      </c>
      <c r="AK1683" s="10" t="s">
        <v>5987</v>
      </c>
      <c r="AL1683" s="2" t="s">
        <v>3928</v>
      </c>
      <c r="AO1683" s="10">
        <v>1992</v>
      </c>
      <c r="AP1683" s="10" t="s">
        <v>8180</v>
      </c>
      <c r="AQ1683" s="12" t="s">
        <v>3928</v>
      </c>
      <c r="AR1683" s="12" t="s">
        <v>3928</v>
      </c>
      <c r="AS1683" s="2">
        <v>313</v>
      </c>
      <c r="AT1683" s="2" t="s">
        <v>8196</v>
      </c>
    </row>
    <row r="1684" spans="1:46">
      <c r="A1684" s="1" t="s">
        <v>841</v>
      </c>
      <c r="B1684" s="1" t="s">
        <v>7574</v>
      </c>
      <c r="C1684" s="17">
        <v>20</v>
      </c>
      <c r="G1684" s="1">
        <v>1.0000000000000001E-5</v>
      </c>
      <c r="H1684" s="1">
        <v>1.0000000000000001E-5</v>
      </c>
      <c r="J1684" s="1">
        <v>1.0000000000000001E-5</v>
      </c>
      <c r="K1684" s="1">
        <v>1.0000000000000001E-5</v>
      </c>
      <c r="L1684" s="1">
        <v>1.0000000000000001E-5</v>
      </c>
      <c r="M1684" s="1">
        <v>1.0000000000000001E-5</v>
      </c>
      <c r="N1684" s="1">
        <v>1.0000000000000001E-5</v>
      </c>
      <c r="O1684" s="1">
        <v>1.0000000000000001E-5</v>
      </c>
      <c r="Q1684" s="1">
        <v>1.0000000000000001E-5</v>
      </c>
      <c r="R1684" s="1">
        <v>1.0000000000000001E-5</v>
      </c>
      <c r="S1684" s="1">
        <v>1.0000000000000001E-5</v>
      </c>
      <c r="T1684" s="1">
        <v>1.0000000000000001E-5</v>
      </c>
      <c r="U1684" s="1">
        <v>1.0000000000000001E-5</v>
      </c>
      <c r="V1684" s="1">
        <v>1.0000000000000001E-5</v>
      </c>
      <c r="W1684" s="1">
        <v>1.0000000000000001E-5</v>
      </c>
      <c r="X1684" s="1">
        <v>1.0000000000000001E-5</v>
      </c>
      <c r="Y1684" s="1">
        <v>1.0000000000000001E-5</v>
      </c>
      <c r="AA1684" s="1">
        <v>0.40116000000000002</v>
      </c>
      <c r="AB1684" s="1">
        <v>0.17960599999999999</v>
      </c>
      <c r="AC1684" s="1">
        <v>0.41906399999999999</v>
      </c>
      <c r="AD1684" s="15">
        <v>107</v>
      </c>
      <c r="AE1684" s="33" t="s">
        <v>5974</v>
      </c>
      <c r="AF1684" s="10" t="s">
        <v>3751</v>
      </c>
      <c r="AG1684" s="10" t="s">
        <v>3751</v>
      </c>
      <c r="AH1684" s="10" t="s">
        <v>5852</v>
      </c>
      <c r="AI1684" s="2" t="s">
        <v>841</v>
      </c>
      <c r="AJ1684" s="10" t="s">
        <v>6014</v>
      </c>
      <c r="AK1684" s="10" t="s">
        <v>5985</v>
      </c>
      <c r="AL1684" s="2" t="s">
        <v>3928</v>
      </c>
      <c r="AO1684" s="10">
        <v>1990</v>
      </c>
      <c r="AP1684" s="10" t="s">
        <v>8180</v>
      </c>
      <c r="AQ1684" s="12" t="s">
        <v>3928</v>
      </c>
      <c r="AR1684" s="12" t="s">
        <v>3928</v>
      </c>
      <c r="AS1684" s="2">
        <v>296</v>
      </c>
      <c r="AT1684" s="2" t="s">
        <v>8194</v>
      </c>
    </row>
    <row r="1685" spans="1:46">
      <c r="A1685" s="1" t="s">
        <v>727</v>
      </c>
      <c r="B1685" s="1" t="s">
        <v>7820</v>
      </c>
      <c r="C1685" s="17">
        <v>19</v>
      </c>
      <c r="G1685" s="1">
        <v>1.0000000000000001E-5</v>
      </c>
      <c r="H1685" s="1">
        <v>1.0000000000000001E-5</v>
      </c>
      <c r="J1685" s="1">
        <v>2.205E-2</v>
      </c>
      <c r="K1685" s="1">
        <v>1.0000000000000001E-5</v>
      </c>
      <c r="L1685" s="1">
        <v>5.4039999999999999E-3</v>
      </c>
      <c r="M1685" s="1">
        <v>1.0000000000000001E-5</v>
      </c>
      <c r="N1685" s="1">
        <v>1.6948999999999999E-2</v>
      </c>
      <c r="O1685" s="1">
        <v>1.0729000000000001E-2</v>
      </c>
      <c r="Q1685" s="1">
        <v>1.9141999999999999E-2</v>
      </c>
      <c r="R1685" s="1">
        <v>1.0000000000000001E-5</v>
      </c>
      <c r="S1685" s="1">
        <v>1.0000000000000001E-5</v>
      </c>
      <c r="T1685" s="1">
        <v>1.0000000000000001E-5</v>
      </c>
      <c r="U1685" s="1">
        <v>1.0000000000000001E-5</v>
      </c>
      <c r="V1685" s="1">
        <v>1.0000000000000001E-5</v>
      </c>
      <c r="W1685" s="1">
        <v>1.7E-5</v>
      </c>
      <c r="X1685" s="1">
        <v>1.3187000000000001E-2</v>
      </c>
      <c r="Y1685" s="1">
        <v>2.4260000000000002E-3</v>
      </c>
      <c r="AA1685" s="1">
        <v>0.27595700000000001</v>
      </c>
      <c r="AB1685" s="1">
        <v>0.437087</v>
      </c>
      <c r="AC1685" s="1">
        <v>0.196961</v>
      </c>
      <c r="AD1685" s="15">
        <v>107</v>
      </c>
      <c r="AE1685" s="33" t="s">
        <v>5974</v>
      </c>
      <c r="AF1685" s="10" t="s">
        <v>3752</v>
      </c>
      <c r="AG1685" s="10" t="s">
        <v>3752</v>
      </c>
      <c r="AH1685" s="10" t="s">
        <v>5853</v>
      </c>
      <c r="AI1685" s="2" t="s">
        <v>727</v>
      </c>
      <c r="AJ1685" s="10" t="s">
        <v>1856</v>
      </c>
      <c r="AK1685" s="10" t="s">
        <v>5987</v>
      </c>
      <c r="AL1685" s="2" t="s">
        <v>3928</v>
      </c>
      <c r="AO1685" s="10">
        <v>1997</v>
      </c>
      <c r="AP1685" s="10" t="s">
        <v>8180</v>
      </c>
      <c r="AQ1685" s="12" t="s">
        <v>3928</v>
      </c>
      <c r="AR1685" s="12" t="s">
        <v>3928</v>
      </c>
      <c r="AS1685" s="2">
        <v>313</v>
      </c>
      <c r="AT1685" s="2" t="s">
        <v>8196</v>
      </c>
    </row>
    <row r="1686" spans="1:46">
      <c r="A1686" s="1" t="s">
        <v>667</v>
      </c>
      <c r="B1686" s="1" t="s">
        <v>7575</v>
      </c>
      <c r="C1686" s="17">
        <v>19</v>
      </c>
      <c r="G1686" s="1">
        <v>1.0000000000000001E-5</v>
      </c>
      <c r="H1686" s="1">
        <v>1.0000000000000001E-5</v>
      </c>
      <c r="J1686" s="1">
        <v>1.0000000000000001E-5</v>
      </c>
      <c r="K1686" s="1">
        <v>1.0000000000000001E-5</v>
      </c>
      <c r="L1686" s="1">
        <v>1.0000000000000001E-5</v>
      </c>
      <c r="M1686" s="1">
        <v>7.4999999999999997E-3</v>
      </c>
      <c r="N1686" s="1">
        <v>1.0000000000000001E-5</v>
      </c>
      <c r="O1686" s="1">
        <v>1.0000000000000001E-5</v>
      </c>
      <c r="Q1686" s="1">
        <v>1.0000000000000001E-5</v>
      </c>
      <c r="R1686" s="1">
        <v>1.0000000000000001E-5</v>
      </c>
      <c r="S1686" s="1">
        <v>3.3057999999999997E-2</v>
      </c>
      <c r="T1686" s="1">
        <v>1.0000000000000001E-5</v>
      </c>
      <c r="U1686" s="1">
        <v>3.5128E-2</v>
      </c>
      <c r="V1686" s="1">
        <v>1.0000000000000001E-5</v>
      </c>
      <c r="W1686" s="1">
        <v>2.6717999999999999E-2</v>
      </c>
      <c r="X1686" s="1">
        <v>2.5513999999999998E-2</v>
      </c>
      <c r="Y1686" s="1">
        <v>1.2999999999999999E-5</v>
      </c>
      <c r="AA1686" s="1">
        <v>0.24987799999999999</v>
      </c>
      <c r="AB1686" s="1">
        <v>0.45449899999999999</v>
      </c>
      <c r="AC1686" s="1">
        <v>0.16758200000000001</v>
      </c>
      <c r="AD1686" s="15">
        <v>107</v>
      </c>
      <c r="AE1686" s="33" t="s">
        <v>5974</v>
      </c>
      <c r="AF1686" s="10" t="s">
        <v>3753</v>
      </c>
      <c r="AG1686" s="10" t="s">
        <v>3753</v>
      </c>
      <c r="AH1686" s="10" t="s">
        <v>3753</v>
      </c>
      <c r="AI1686" s="2" t="s">
        <v>667</v>
      </c>
      <c r="AJ1686" s="10" t="s">
        <v>6014</v>
      </c>
      <c r="AK1686" s="10" t="s">
        <v>5985</v>
      </c>
      <c r="AL1686" s="2" t="s">
        <v>3928</v>
      </c>
      <c r="AO1686" s="10">
        <v>2013</v>
      </c>
      <c r="AP1686" s="10" t="s">
        <v>5967</v>
      </c>
      <c r="AQ1686" s="12" t="s">
        <v>3928</v>
      </c>
      <c r="AR1686" s="12" t="s">
        <v>3928</v>
      </c>
      <c r="AS1686" s="2">
        <v>296</v>
      </c>
      <c r="AT1686" s="2" t="s">
        <v>3928</v>
      </c>
    </row>
    <row r="1687" spans="1:46">
      <c r="A1687" s="1" t="s">
        <v>631</v>
      </c>
      <c r="B1687" s="1" t="s">
        <v>7675</v>
      </c>
      <c r="C1687" s="17">
        <v>19</v>
      </c>
      <c r="G1687" s="1">
        <v>6.6299999999999996E-4</v>
      </c>
      <c r="H1687" s="1">
        <v>1.0000000000000001E-5</v>
      </c>
      <c r="J1687" s="1">
        <v>1.0000000000000001E-5</v>
      </c>
      <c r="K1687" s="1">
        <v>1.0000000000000001E-5</v>
      </c>
      <c r="L1687" s="1">
        <v>2.9510000000000002E-2</v>
      </c>
      <c r="M1687" s="1">
        <v>1.0000000000000001E-5</v>
      </c>
      <c r="N1687" s="1">
        <v>1.0000000000000001E-5</v>
      </c>
      <c r="O1687" s="1">
        <v>1.0000000000000001E-5</v>
      </c>
      <c r="Q1687" s="1">
        <v>1.0000000000000001E-5</v>
      </c>
      <c r="R1687" s="1">
        <v>1.0000000000000001E-5</v>
      </c>
      <c r="S1687" s="1">
        <v>1.3978000000000001E-2</v>
      </c>
      <c r="T1687" s="1">
        <v>1.0000000000000001E-5</v>
      </c>
      <c r="U1687" s="1">
        <v>4.9666000000000002E-2</v>
      </c>
      <c r="V1687" s="1">
        <v>1.0000000000000001E-5</v>
      </c>
      <c r="W1687" s="1">
        <v>1.0000000000000001E-5</v>
      </c>
      <c r="X1687" s="1">
        <v>5.0550999999999999E-2</v>
      </c>
      <c r="Y1687" s="1">
        <v>1.0000000000000001E-5</v>
      </c>
      <c r="AA1687" s="1">
        <v>0.210815</v>
      </c>
      <c r="AB1687" s="1">
        <v>0.45387899999999998</v>
      </c>
      <c r="AC1687" s="1">
        <v>0.19081699999999999</v>
      </c>
      <c r="AD1687" s="15">
        <v>107</v>
      </c>
      <c r="AE1687" s="33" t="s">
        <v>5974</v>
      </c>
      <c r="AF1687" s="10" t="s">
        <v>3754</v>
      </c>
      <c r="AG1687" s="10" t="s">
        <v>3754</v>
      </c>
      <c r="AH1687" s="10" t="s">
        <v>5854</v>
      </c>
      <c r="AI1687" s="2" t="s">
        <v>631</v>
      </c>
      <c r="AJ1687" s="10" t="s">
        <v>6031</v>
      </c>
      <c r="AK1687" s="10" t="s">
        <v>5987</v>
      </c>
      <c r="AL1687" s="2" t="s">
        <v>3928</v>
      </c>
      <c r="AO1687" s="10">
        <v>2005</v>
      </c>
      <c r="AP1687" s="10" t="s">
        <v>8174</v>
      </c>
      <c r="AQ1687" s="12" t="s">
        <v>3928</v>
      </c>
      <c r="AR1687" s="12" t="s">
        <v>3928</v>
      </c>
      <c r="AS1687" s="2">
        <v>313</v>
      </c>
      <c r="AT1687" s="2" t="s">
        <v>3928</v>
      </c>
    </row>
    <row r="1688" spans="1:46">
      <c r="A1688" s="1" t="s">
        <v>849</v>
      </c>
      <c r="B1688" s="1" t="s">
        <v>7576</v>
      </c>
      <c r="C1688" s="17">
        <v>19</v>
      </c>
      <c r="G1688" s="1">
        <v>1.1E-5</v>
      </c>
      <c r="H1688" s="1">
        <v>1.0000000000000001E-5</v>
      </c>
      <c r="J1688" s="1">
        <v>1.0000000000000001E-5</v>
      </c>
      <c r="K1688" s="1">
        <v>1.4E-5</v>
      </c>
      <c r="L1688" s="1">
        <v>1.0000000000000001E-5</v>
      </c>
      <c r="M1688" s="1">
        <v>1.0000000000000001E-5</v>
      </c>
      <c r="N1688" s="1">
        <v>1.0000000000000001E-5</v>
      </c>
      <c r="O1688" s="1">
        <v>1.0000000000000001E-5</v>
      </c>
      <c r="Q1688" s="1">
        <v>1.0000000000000001E-5</v>
      </c>
      <c r="R1688" s="1">
        <v>1.0000000000000001E-5</v>
      </c>
      <c r="S1688" s="1">
        <v>1.0000000000000001E-5</v>
      </c>
      <c r="T1688" s="1">
        <v>1.0000000000000001E-5</v>
      </c>
      <c r="U1688" s="1">
        <v>1.0000000000000001E-5</v>
      </c>
      <c r="V1688" s="1">
        <v>1.0000000000000001E-5</v>
      </c>
      <c r="W1688" s="1">
        <v>1.9100000000000001E-4</v>
      </c>
      <c r="X1688" s="1">
        <v>1.0000000000000001E-5</v>
      </c>
      <c r="Y1688" s="1">
        <v>1.0000000000000001E-5</v>
      </c>
      <c r="AA1688" s="1">
        <v>0.16959299999999999</v>
      </c>
      <c r="AB1688" s="1">
        <v>0.74744100000000002</v>
      </c>
      <c r="AC1688" s="1">
        <v>8.2608000000000001E-2</v>
      </c>
      <c r="AD1688" s="15">
        <v>107</v>
      </c>
      <c r="AE1688" s="33" t="s">
        <v>5974</v>
      </c>
      <c r="AF1688" s="10" t="s">
        <v>3755</v>
      </c>
      <c r="AG1688" s="10" t="s">
        <v>3755</v>
      </c>
      <c r="AH1688" s="10" t="s">
        <v>5855</v>
      </c>
      <c r="AI1688" s="2" t="s">
        <v>849</v>
      </c>
      <c r="AJ1688" s="10" t="s">
        <v>6014</v>
      </c>
      <c r="AK1688" s="10" t="s">
        <v>5985</v>
      </c>
      <c r="AL1688" s="2" t="s">
        <v>3928</v>
      </c>
      <c r="AO1688" s="10">
        <v>1992</v>
      </c>
      <c r="AP1688" s="10" t="s">
        <v>8180</v>
      </c>
      <c r="AQ1688" s="12" t="s">
        <v>3928</v>
      </c>
      <c r="AR1688" s="12" t="s">
        <v>3928</v>
      </c>
      <c r="AS1688" s="2">
        <v>313</v>
      </c>
      <c r="AT1688" s="2" t="s">
        <v>8196</v>
      </c>
    </row>
    <row r="1689" spans="1:46">
      <c r="A1689" s="1" t="s">
        <v>869</v>
      </c>
      <c r="B1689" s="1" t="s">
        <v>7676</v>
      </c>
      <c r="C1689" s="17">
        <v>19</v>
      </c>
      <c r="G1689" s="1">
        <v>1.0000000000000001E-5</v>
      </c>
      <c r="H1689" s="1">
        <v>2.1679999999999998E-3</v>
      </c>
      <c r="J1689" s="1">
        <v>1.0000000000000001E-5</v>
      </c>
      <c r="K1689" s="1">
        <v>1.0000000000000001E-5</v>
      </c>
      <c r="L1689" s="1">
        <v>1.0000000000000001E-5</v>
      </c>
      <c r="M1689" s="1">
        <v>1.0000000000000001E-5</v>
      </c>
      <c r="N1689" s="1">
        <v>1.0000000000000001E-5</v>
      </c>
      <c r="O1689" s="1">
        <v>1.0000000000000001E-5</v>
      </c>
      <c r="Q1689" s="1">
        <v>1.7E-5</v>
      </c>
      <c r="R1689" s="1">
        <v>1.573E-3</v>
      </c>
      <c r="S1689" s="1">
        <v>1.0000000000000001E-5</v>
      </c>
      <c r="T1689" s="1">
        <v>1.0000000000000001E-5</v>
      </c>
      <c r="U1689" s="1">
        <v>1.0000000000000001E-5</v>
      </c>
      <c r="V1689" s="1">
        <v>1.0000000000000001E-5</v>
      </c>
      <c r="W1689" s="1">
        <v>2.5509999999999999E-3</v>
      </c>
      <c r="X1689" s="1">
        <v>1.9975E-2</v>
      </c>
      <c r="Y1689" s="1">
        <v>1.0000000000000001E-5</v>
      </c>
      <c r="AA1689" s="1">
        <v>6.4893999999999993E-2</v>
      </c>
      <c r="AB1689" s="1">
        <v>0.47184100000000001</v>
      </c>
      <c r="AC1689" s="1">
        <v>0.436861</v>
      </c>
      <c r="AD1689" s="15">
        <v>107</v>
      </c>
      <c r="AE1689" s="33" t="s">
        <v>5974</v>
      </c>
      <c r="AF1689" s="10" t="s">
        <v>3756</v>
      </c>
      <c r="AG1689" s="10" t="s">
        <v>3756</v>
      </c>
      <c r="AH1689" s="10" t="s">
        <v>5856</v>
      </c>
      <c r="AI1689" s="2" t="s">
        <v>869</v>
      </c>
      <c r="AJ1689" s="10" t="s">
        <v>6031</v>
      </c>
      <c r="AK1689" s="10" t="s">
        <v>5987</v>
      </c>
      <c r="AL1689" s="2" t="s">
        <v>3928</v>
      </c>
      <c r="AO1689" s="10">
        <v>2002</v>
      </c>
      <c r="AP1689" s="10" t="s">
        <v>8180</v>
      </c>
      <c r="AQ1689" s="12" t="s">
        <v>3928</v>
      </c>
      <c r="AR1689" s="12" t="s">
        <v>3928</v>
      </c>
      <c r="AS1689" s="2">
        <v>313</v>
      </c>
      <c r="AT1689" s="2" t="s">
        <v>8196</v>
      </c>
    </row>
    <row r="1690" spans="1:46">
      <c r="A1690" s="1" t="s">
        <v>897</v>
      </c>
      <c r="B1690" s="1" t="s">
        <v>7677</v>
      </c>
      <c r="C1690" s="17">
        <v>19</v>
      </c>
      <c r="G1690" s="1">
        <v>1.0000000000000001E-5</v>
      </c>
      <c r="H1690" s="1">
        <v>1.0000000000000001E-5</v>
      </c>
      <c r="J1690" s="1">
        <v>1.0000000000000001E-5</v>
      </c>
      <c r="K1690" s="1">
        <v>1.0000000000000001E-5</v>
      </c>
      <c r="L1690" s="1">
        <v>1.0000000000000001E-5</v>
      </c>
      <c r="M1690" s="1">
        <v>1.0000000000000001E-5</v>
      </c>
      <c r="N1690" s="1">
        <v>1.0000000000000001E-5</v>
      </c>
      <c r="O1690" s="1">
        <v>1.0000000000000001E-5</v>
      </c>
      <c r="Q1690" s="1">
        <v>1.0000000000000001E-5</v>
      </c>
      <c r="R1690" s="1">
        <v>1.0000000000000001E-5</v>
      </c>
      <c r="S1690" s="1">
        <v>1.0000000000000001E-5</v>
      </c>
      <c r="T1690" s="1">
        <v>2.0000000000000002E-5</v>
      </c>
      <c r="U1690" s="1">
        <v>1.0000000000000001E-5</v>
      </c>
      <c r="V1690" s="1">
        <v>1.0000000000000001E-5</v>
      </c>
      <c r="W1690" s="1">
        <v>1.0127000000000001E-2</v>
      </c>
      <c r="X1690" s="1">
        <v>1.1072E-2</v>
      </c>
      <c r="Y1690" s="1">
        <v>1.0000000000000001E-5</v>
      </c>
      <c r="AA1690" s="1">
        <v>0.32251800000000003</v>
      </c>
      <c r="AB1690" s="1">
        <v>0.38589899999999999</v>
      </c>
      <c r="AC1690" s="1">
        <v>0.27022400000000002</v>
      </c>
      <c r="AD1690" s="15">
        <v>107</v>
      </c>
      <c r="AE1690" s="33" t="s">
        <v>5974</v>
      </c>
      <c r="AF1690" s="10" t="s">
        <v>3757</v>
      </c>
      <c r="AG1690" s="10" t="s">
        <v>3757</v>
      </c>
      <c r="AH1690" s="10" t="s">
        <v>3757</v>
      </c>
      <c r="AI1690" s="2" t="s">
        <v>897</v>
      </c>
      <c r="AJ1690" s="10" t="s">
        <v>6031</v>
      </c>
      <c r="AK1690" s="10" t="s">
        <v>5987</v>
      </c>
      <c r="AL1690" s="2" t="s">
        <v>3928</v>
      </c>
      <c r="AO1690" s="10">
        <v>2010</v>
      </c>
      <c r="AP1690" s="10" t="s">
        <v>5967</v>
      </c>
      <c r="AQ1690" s="12" t="s">
        <v>3928</v>
      </c>
      <c r="AR1690" s="12" t="s">
        <v>3928</v>
      </c>
      <c r="AS1690" s="2">
        <v>296</v>
      </c>
      <c r="AT1690" s="2" t="s">
        <v>3928</v>
      </c>
    </row>
    <row r="1691" spans="1:46">
      <c r="A1691" s="1" t="s">
        <v>672</v>
      </c>
      <c r="B1691" s="1" t="s">
        <v>2427</v>
      </c>
      <c r="C1691" s="17">
        <v>20</v>
      </c>
      <c r="G1691" s="1">
        <v>1.0000000000000001E-5</v>
      </c>
      <c r="H1691" s="1">
        <v>1.0000000000000001E-5</v>
      </c>
      <c r="J1691" s="1">
        <v>1.0000000000000001E-5</v>
      </c>
      <c r="K1691" s="1">
        <v>1.0000000000000001E-5</v>
      </c>
      <c r="L1691" s="1">
        <v>7.9539999999999993E-3</v>
      </c>
      <c r="M1691" s="1">
        <v>1.0000000000000001E-5</v>
      </c>
      <c r="N1691" s="1">
        <v>1.0000000000000001E-5</v>
      </c>
      <c r="O1691" s="1">
        <v>4.3610000000000003E-3</v>
      </c>
      <c r="Q1691" s="1">
        <v>1.0000000000000001E-5</v>
      </c>
      <c r="R1691" s="1">
        <v>1.0000000000000001E-5</v>
      </c>
      <c r="S1691" s="1">
        <v>1.0000000000000001E-5</v>
      </c>
      <c r="T1691" s="1">
        <v>1.9875E-2</v>
      </c>
      <c r="U1691" s="1">
        <v>4.0247999999999999E-2</v>
      </c>
      <c r="V1691" s="1">
        <v>1.0000000000000001E-5</v>
      </c>
      <c r="W1691" s="1">
        <v>1.0000000000000001E-5</v>
      </c>
      <c r="X1691" s="1">
        <v>9.5049999999999996E-3</v>
      </c>
      <c r="Y1691" s="1">
        <v>1.0000000000000001E-5</v>
      </c>
      <c r="AA1691" s="1">
        <v>2.5918E-2</v>
      </c>
      <c r="AB1691" s="1">
        <v>1.8311000000000001E-2</v>
      </c>
      <c r="AC1691" s="1">
        <v>0.87370700000000001</v>
      </c>
      <c r="AD1691" s="15">
        <v>107</v>
      </c>
      <c r="AE1691" s="33" t="s">
        <v>5974</v>
      </c>
      <c r="AF1691" s="10" t="s">
        <v>3758</v>
      </c>
      <c r="AG1691" s="10" t="s">
        <v>3758</v>
      </c>
      <c r="AH1691" s="10" t="s">
        <v>3758</v>
      </c>
      <c r="AI1691" s="2" t="s">
        <v>672</v>
      </c>
      <c r="AJ1691" s="10" t="s">
        <v>6043</v>
      </c>
      <c r="AK1691" s="10" t="s">
        <v>6033</v>
      </c>
      <c r="AL1691" s="2" t="s">
        <v>3928</v>
      </c>
      <c r="AO1691" s="10">
        <v>1995</v>
      </c>
      <c r="AP1691" s="10" t="s">
        <v>5968</v>
      </c>
      <c r="AQ1691" s="12" t="s">
        <v>3928</v>
      </c>
      <c r="AR1691" s="12" t="s">
        <v>3928</v>
      </c>
      <c r="AS1691" s="2">
        <v>313</v>
      </c>
      <c r="AT1691" s="2" t="s">
        <v>3928</v>
      </c>
    </row>
    <row r="1692" spans="1:46">
      <c r="A1692" s="1" t="s">
        <v>846</v>
      </c>
      <c r="B1692" s="1" t="s">
        <v>7577</v>
      </c>
      <c r="C1692" s="17">
        <v>19</v>
      </c>
      <c r="G1692" s="1">
        <v>1.0000000000000001E-5</v>
      </c>
      <c r="H1692" s="1">
        <v>1.0000000000000001E-5</v>
      </c>
      <c r="J1692" s="1">
        <v>1.0000000000000001E-5</v>
      </c>
      <c r="K1692" s="1">
        <v>1.0000000000000001E-5</v>
      </c>
      <c r="L1692" s="1">
        <v>1.0000000000000001E-5</v>
      </c>
      <c r="M1692" s="1">
        <v>1.0000000000000001E-5</v>
      </c>
      <c r="N1692" s="1">
        <v>1.0000000000000001E-5</v>
      </c>
      <c r="O1692" s="1">
        <v>1.0000000000000001E-5</v>
      </c>
      <c r="Q1692" s="1">
        <v>1.0000000000000001E-5</v>
      </c>
      <c r="R1692" s="1">
        <v>1.0000000000000001E-5</v>
      </c>
      <c r="S1692" s="1">
        <v>1.0000000000000001E-5</v>
      </c>
      <c r="T1692" s="1">
        <v>1.0000000000000001E-5</v>
      </c>
      <c r="U1692" s="1">
        <v>1.0000000000000001E-5</v>
      </c>
      <c r="V1692" s="1">
        <v>1.0000000000000001E-5</v>
      </c>
      <c r="W1692" s="1">
        <v>2.8427999999999998E-2</v>
      </c>
      <c r="X1692" s="1">
        <v>1.0000000000000001E-5</v>
      </c>
      <c r="Y1692" s="1">
        <v>1.0000000000000001E-5</v>
      </c>
      <c r="AA1692" s="1">
        <v>1.0000000000000001E-5</v>
      </c>
      <c r="AB1692" s="1">
        <v>0.88739800000000002</v>
      </c>
      <c r="AC1692" s="1">
        <v>8.4003999999999995E-2</v>
      </c>
      <c r="AD1692" s="15">
        <v>107</v>
      </c>
      <c r="AE1692" s="33" t="s">
        <v>5974</v>
      </c>
      <c r="AF1692" s="10" t="s">
        <v>3759</v>
      </c>
      <c r="AG1692" s="10" t="s">
        <v>3759</v>
      </c>
      <c r="AH1692" s="10" t="s">
        <v>5857</v>
      </c>
      <c r="AI1692" s="2" t="s">
        <v>846</v>
      </c>
      <c r="AJ1692" s="10" t="s">
        <v>6014</v>
      </c>
      <c r="AK1692" s="10" t="s">
        <v>5985</v>
      </c>
      <c r="AL1692" s="2" t="s">
        <v>3928</v>
      </c>
      <c r="AO1692" s="10">
        <v>1987</v>
      </c>
      <c r="AP1692" s="10" t="s">
        <v>8180</v>
      </c>
      <c r="AQ1692" s="12" t="s">
        <v>3928</v>
      </c>
      <c r="AR1692" s="12" t="s">
        <v>3928</v>
      </c>
      <c r="AS1692" s="2">
        <v>296</v>
      </c>
      <c r="AT1692" s="2" t="s">
        <v>8194</v>
      </c>
    </row>
    <row r="1693" spans="1:46">
      <c r="A1693" s="1" t="s">
        <v>856</v>
      </c>
      <c r="B1693" s="1" t="s">
        <v>2428</v>
      </c>
      <c r="C1693" s="17">
        <v>19</v>
      </c>
      <c r="G1693" s="1">
        <v>1.0000000000000001E-5</v>
      </c>
      <c r="H1693" s="1">
        <v>1.0000000000000001E-5</v>
      </c>
      <c r="J1693" s="1">
        <v>1.0000000000000001E-5</v>
      </c>
      <c r="K1693" s="1">
        <v>1.0000000000000001E-5</v>
      </c>
      <c r="L1693" s="1">
        <v>1.0000000000000001E-5</v>
      </c>
      <c r="M1693" s="1">
        <v>1.0000000000000001E-5</v>
      </c>
      <c r="N1693" s="1">
        <v>1.0000000000000001E-5</v>
      </c>
      <c r="O1693" s="1">
        <v>1.0000000000000001E-5</v>
      </c>
      <c r="Q1693" s="1">
        <v>1.0000000000000001E-5</v>
      </c>
      <c r="R1693" s="1">
        <v>1.0000000000000001E-5</v>
      </c>
      <c r="S1693" s="1">
        <v>1.0000000000000001E-5</v>
      </c>
      <c r="T1693" s="1">
        <v>1.0000000000000001E-5</v>
      </c>
      <c r="U1693" s="1">
        <v>1.0000000000000001E-5</v>
      </c>
      <c r="V1693" s="1">
        <v>1.0000000000000001E-5</v>
      </c>
      <c r="W1693" s="1">
        <v>2.9946E-2</v>
      </c>
      <c r="X1693" s="1">
        <v>1.5E-5</v>
      </c>
      <c r="Y1693" s="1">
        <v>1.1820000000000001E-2</v>
      </c>
      <c r="AA1693" s="1">
        <v>1.0000000000000001E-5</v>
      </c>
      <c r="AB1693" s="1">
        <v>0.62308600000000003</v>
      </c>
      <c r="AC1693" s="1">
        <v>0.33498299999999998</v>
      </c>
      <c r="AD1693" s="15">
        <v>107</v>
      </c>
      <c r="AE1693" s="33" t="s">
        <v>5974</v>
      </c>
      <c r="AF1693" s="10" t="s">
        <v>3760</v>
      </c>
      <c r="AG1693" s="10" t="s">
        <v>3760</v>
      </c>
      <c r="AH1693" s="10" t="s">
        <v>5858</v>
      </c>
      <c r="AI1693" s="2" t="s">
        <v>856</v>
      </c>
      <c r="AJ1693" s="10" t="s">
        <v>8121</v>
      </c>
      <c r="AK1693" s="10" t="s">
        <v>5985</v>
      </c>
      <c r="AL1693" s="2" t="s">
        <v>3928</v>
      </c>
      <c r="AO1693" s="10">
        <v>1994</v>
      </c>
      <c r="AP1693" s="10" t="s">
        <v>8180</v>
      </c>
      <c r="AQ1693" s="12" t="s">
        <v>3928</v>
      </c>
      <c r="AR1693" s="12" t="s">
        <v>3928</v>
      </c>
      <c r="AS1693" s="2">
        <v>296</v>
      </c>
      <c r="AT1693" s="2" t="s">
        <v>8194</v>
      </c>
    </row>
    <row r="1694" spans="1:46">
      <c r="A1694" s="1" t="s">
        <v>910</v>
      </c>
      <c r="B1694" s="1" t="s">
        <v>7578</v>
      </c>
      <c r="C1694" s="17">
        <v>18</v>
      </c>
      <c r="G1694" s="1">
        <v>1.0000000000000001E-5</v>
      </c>
      <c r="H1694" s="1">
        <v>1.0000000000000001E-5</v>
      </c>
      <c r="J1694" s="1">
        <v>1.0000000000000001E-5</v>
      </c>
      <c r="K1694" s="1">
        <v>1.0000000000000001E-5</v>
      </c>
      <c r="L1694" s="1">
        <v>1.0000000000000001E-5</v>
      </c>
      <c r="M1694" s="1">
        <v>1.1E-5</v>
      </c>
      <c r="N1694" s="1">
        <v>1.0000000000000001E-5</v>
      </c>
      <c r="O1694" s="1">
        <v>2.444E-3</v>
      </c>
      <c r="Q1694" s="1">
        <v>3.3022000000000003E-2</v>
      </c>
      <c r="R1694" s="1">
        <v>1.0000000000000001E-5</v>
      </c>
      <c r="S1694" s="1">
        <v>1.1816E-2</v>
      </c>
      <c r="T1694" s="1">
        <v>1.0000000000000001E-5</v>
      </c>
      <c r="U1694" s="1">
        <v>1.0000000000000001E-5</v>
      </c>
      <c r="V1694" s="1">
        <v>1.0000000000000001E-5</v>
      </c>
      <c r="W1694" s="1">
        <v>1.0000000000000001E-5</v>
      </c>
      <c r="X1694" s="1">
        <v>5.6090000000000003E-3</v>
      </c>
      <c r="Y1694" s="1">
        <v>1.0000000000000001E-5</v>
      </c>
      <c r="AA1694" s="1">
        <v>0.40768100000000002</v>
      </c>
      <c r="AB1694" s="1">
        <v>0.37267400000000001</v>
      </c>
      <c r="AC1694" s="1">
        <v>0.16662199999999999</v>
      </c>
      <c r="AD1694" s="15">
        <v>107</v>
      </c>
      <c r="AE1694" s="33" t="s">
        <v>5974</v>
      </c>
      <c r="AF1694" s="10" t="s">
        <v>3761</v>
      </c>
      <c r="AG1694" s="10" t="s">
        <v>3761</v>
      </c>
      <c r="AH1694" s="10" t="s">
        <v>3761</v>
      </c>
      <c r="AI1694" s="2" t="s">
        <v>910</v>
      </c>
      <c r="AJ1694" s="10" t="s">
        <v>6014</v>
      </c>
      <c r="AK1694" s="10" t="s">
        <v>5985</v>
      </c>
      <c r="AL1694" s="2" t="s">
        <v>3928</v>
      </c>
      <c r="AO1694" s="10">
        <v>1992</v>
      </c>
      <c r="AP1694" s="10" t="s">
        <v>5968</v>
      </c>
      <c r="AQ1694" s="12" t="s">
        <v>3928</v>
      </c>
      <c r="AR1694" s="12" t="s">
        <v>3928</v>
      </c>
      <c r="AS1694" s="2">
        <v>313</v>
      </c>
      <c r="AT1694" s="2" t="s">
        <v>3928</v>
      </c>
    </row>
    <row r="1695" spans="1:46">
      <c r="A1695" s="1" t="s">
        <v>633</v>
      </c>
      <c r="B1695" s="1" t="s">
        <v>7678</v>
      </c>
      <c r="C1695" s="17">
        <v>19</v>
      </c>
      <c r="G1695" s="1">
        <v>1.0000000000000001E-5</v>
      </c>
      <c r="H1695" s="1">
        <v>1.0000000000000001E-5</v>
      </c>
      <c r="J1695" s="1">
        <v>1.1601999999999999E-2</v>
      </c>
      <c r="K1695" s="1">
        <v>1.0000000000000001E-5</v>
      </c>
      <c r="L1695" s="1">
        <v>1.0000000000000001E-5</v>
      </c>
      <c r="M1695" s="1">
        <v>1.0000000000000001E-5</v>
      </c>
      <c r="N1695" s="1">
        <v>1.0000000000000001E-5</v>
      </c>
      <c r="O1695" s="1">
        <v>1.0000000000000001E-5</v>
      </c>
      <c r="Q1695" s="1">
        <v>1.0000000000000001E-5</v>
      </c>
      <c r="R1695" s="1">
        <v>1.0000000000000001E-5</v>
      </c>
      <c r="S1695" s="1">
        <v>1.833E-3</v>
      </c>
      <c r="T1695" s="1">
        <v>1.0000000000000001E-5</v>
      </c>
      <c r="U1695" s="1">
        <v>1.0000000000000001E-5</v>
      </c>
      <c r="V1695" s="1">
        <v>8.9269999999999992E-3</v>
      </c>
      <c r="W1695" s="1">
        <v>2.3938999999999998E-2</v>
      </c>
      <c r="X1695" s="1">
        <v>1.0000000000000001E-5</v>
      </c>
      <c r="Y1695" s="1">
        <v>1.0000000000000001E-5</v>
      </c>
      <c r="AA1695" s="1">
        <v>0.21968399999999999</v>
      </c>
      <c r="AB1695" s="1">
        <v>0.42038199999999998</v>
      </c>
      <c r="AC1695" s="1">
        <v>0.31350299999999998</v>
      </c>
      <c r="AD1695" s="15">
        <v>107</v>
      </c>
      <c r="AE1695" s="33" t="s">
        <v>5974</v>
      </c>
      <c r="AF1695" s="10" t="s">
        <v>3762</v>
      </c>
      <c r="AG1695" s="10" t="s">
        <v>3762</v>
      </c>
      <c r="AH1695" s="10" t="s">
        <v>5859</v>
      </c>
      <c r="AI1695" s="2" t="s">
        <v>633</v>
      </c>
      <c r="AJ1695" s="10" t="s">
        <v>6031</v>
      </c>
      <c r="AK1695" s="10" t="s">
        <v>5987</v>
      </c>
      <c r="AL1695" s="2" t="s">
        <v>3928</v>
      </c>
      <c r="AO1695" s="10">
        <v>1980</v>
      </c>
      <c r="AP1695" s="10" t="s">
        <v>8174</v>
      </c>
      <c r="AQ1695" s="12" t="s">
        <v>3928</v>
      </c>
      <c r="AR1695" s="12" t="s">
        <v>3928</v>
      </c>
      <c r="AS1695" s="2">
        <v>313</v>
      </c>
      <c r="AT1695" s="2" t="s">
        <v>3928</v>
      </c>
    </row>
    <row r="1696" spans="1:46">
      <c r="A1696" s="1" t="s">
        <v>787</v>
      </c>
      <c r="B1696" s="1" t="s">
        <v>7679</v>
      </c>
      <c r="C1696" s="17">
        <v>19</v>
      </c>
      <c r="G1696" s="1">
        <v>1.0000000000000001E-5</v>
      </c>
      <c r="H1696" s="1">
        <v>1.0000000000000001E-5</v>
      </c>
      <c r="J1696" s="1">
        <v>1.0000000000000001E-5</v>
      </c>
      <c r="K1696" s="1">
        <v>1.0000000000000001E-5</v>
      </c>
      <c r="L1696" s="1">
        <v>1.0000000000000001E-5</v>
      </c>
      <c r="M1696" s="1">
        <v>1.0000000000000001E-5</v>
      </c>
      <c r="N1696" s="1">
        <v>1.1E-5</v>
      </c>
      <c r="O1696" s="1">
        <v>1.0000000000000001E-5</v>
      </c>
      <c r="Q1696" s="1">
        <v>1.0000000000000001E-5</v>
      </c>
      <c r="R1696" s="1">
        <v>1.0000000000000001E-5</v>
      </c>
      <c r="S1696" s="1">
        <v>1.0000000000000001E-5</v>
      </c>
      <c r="T1696" s="1">
        <v>1.0000000000000001E-5</v>
      </c>
      <c r="U1696" s="1">
        <v>1.2999999999999999E-5</v>
      </c>
      <c r="V1696" s="1">
        <v>1.5999999999999999E-5</v>
      </c>
      <c r="W1696" s="1">
        <v>1.0000000000000001E-5</v>
      </c>
      <c r="X1696" s="1">
        <v>1.0000000000000001E-5</v>
      </c>
      <c r="Y1696" s="1">
        <v>1.0000000000000001E-5</v>
      </c>
      <c r="AA1696" s="1">
        <v>4.9172E-2</v>
      </c>
      <c r="AB1696" s="1">
        <v>0.54320000000000002</v>
      </c>
      <c r="AC1696" s="1">
        <v>0.40744900000000001</v>
      </c>
      <c r="AD1696" s="15">
        <v>107</v>
      </c>
      <c r="AE1696" s="33" t="s">
        <v>5974</v>
      </c>
      <c r="AF1696" s="10" t="s">
        <v>3763</v>
      </c>
      <c r="AG1696" s="10" t="s">
        <v>3763</v>
      </c>
      <c r="AH1696" s="10" t="s">
        <v>5860</v>
      </c>
      <c r="AI1696" s="2" t="s">
        <v>787</v>
      </c>
      <c r="AJ1696" s="10" t="s">
        <v>6031</v>
      </c>
      <c r="AK1696" s="10" t="s">
        <v>5987</v>
      </c>
      <c r="AL1696" s="2" t="s">
        <v>3928</v>
      </c>
      <c r="AO1696" s="10">
        <v>1985</v>
      </c>
      <c r="AP1696" s="10" t="s">
        <v>8180</v>
      </c>
      <c r="AQ1696" s="12" t="s">
        <v>3928</v>
      </c>
      <c r="AR1696" s="12" t="s">
        <v>3928</v>
      </c>
      <c r="AS1696" s="2">
        <v>313</v>
      </c>
      <c r="AT1696" s="2" t="s">
        <v>3928</v>
      </c>
    </row>
    <row r="1697" spans="1:46">
      <c r="A1697" s="1" t="s">
        <v>675</v>
      </c>
      <c r="B1697" s="1" t="s">
        <v>2429</v>
      </c>
      <c r="C1697" s="17">
        <v>18</v>
      </c>
      <c r="G1697" s="1">
        <v>1.0000000000000001E-5</v>
      </c>
      <c r="H1697" s="1">
        <v>1.0000000000000001E-5</v>
      </c>
      <c r="J1697" s="1">
        <v>1.0000000000000001E-5</v>
      </c>
      <c r="K1697" s="1">
        <v>1.926E-3</v>
      </c>
      <c r="L1697" s="1">
        <v>1.0000000000000001E-5</v>
      </c>
      <c r="M1697" s="1">
        <v>1.0000000000000001E-5</v>
      </c>
      <c r="N1697" s="1">
        <v>1.0000000000000001E-5</v>
      </c>
      <c r="O1697" s="1">
        <v>1.0000000000000001E-5</v>
      </c>
      <c r="Q1697" s="1">
        <v>1.206E-2</v>
      </c>
      <c r="R1697" s="1">
        <v>1.0000000000000001E-5</v>
      </c>
      <c r="S1697" s="1">
        <v>1.0000000000000001E-5</v>
      </c>
      <c r="T1697" s="1">
        <v>1.0000000000000001E-5</v>
      </c>
      <c r="U1697" s="1">
        <v>2.4142E-2</v>
      </c>
      <c r="V1697" s="1">
        <v>1.0000000000000001E-5</v>
      </c>
      <c r="W1697" s="1">
        <v>8.9750000000000003E-3</v>
      </c>
      <c r="X1697" s="1">
        <v>1.8072999999999999E-2</v>
      </c>
      <c r="Y1697" s="1">
        <v>1.0000000000000001E-5</v>
      </c>
      <c r="AA1697" s="1">
        <v>0.464115</v>
      </c>
      <c r="AB1697" s="1">
        <v>0.279281</v>
      </c>
      <c r="AC1697" s="1">
        <v>0.19130800000000001</v>
      </c>
      <c r="AD1697" s="15">
        <v>107</v>
      </c>
      <c r="AE1697" s="33" t="s">
        <v>5974</v>
      </c>
      <c r="AF1697" s="10" t="s">
        <v>3764</v>
      </c>
      <c r="AG1697" s="10" t="s">
        <v>3764</v>
      </c>
      <c r="AH1697" s="10" t="s">
        <v>3764</v>
      </c>
      <c r="AI1697" s="2" t="s">
        <v>675</v>
      </c>
      <c r="AJ1697" s="10" t="s">
        <v>6043</v>
      </c>
      <c r="AK1697" s="10" t="s">
        <v>6033</v>
      </c>
      <c r="AL1697" s="2" t="s">
        <v>3928</v>
      </c>
      <c r="AO1697" s="10">
        <v>1997</v>
      </c>
      <c r="AP1697" s="10" t="s">
        <v>5968</v>
      </c>
      <c r="AQ1697" s="12" t="s">
        <v>3928</v>
      </c>
      <c r="AR1697" s="12" t="s">
        <v>3928</v>
      </c>
      <c r="AS1697" s="2" t="s">
        <v>3928</v>
      </c>
      <c r="AT1697" s="2" t="s">
        <v>3928</v>
      </c>
    </row>
    <row r="1698" spans="1:46">
      <c r="A1698" s="1" t="s">
        <v>905</v>
      </c>
      <c r="B1698" s="1" t="s">
        <v>7579</v>
      </c>
      <c r="C1698" s="17">
        <v>20</v>
      </c>
      <c r="G1698" s="1">
        <v>1.0000000000000001E-5</v>
      </c>
      <c r="H1698" s="1">
        <v>1.0000000000000001E-5</v>
      </c>
      <c r="J1698" s="1">
        <v>1.0000000000000001E-5</v>
      </c>
      <c r="K1698" s="1">
        <v>1.0000000000000001E-5</v>
      </c>
      <c r="L1698" s="1">
        <v>9.2870000000000001E-3</v>
      </c>
      <c r="M1698" s="1">
        <v>1.255E-3</v>
      </c>
      <c r="N1698" s="1">
        <v>1.0000000000000001E-5</v>
      </c>
      <c r="O1698" s="1">
        <v>1.0000000000000001E-5</v>
      </c>
      <c r="Q1698" s="1">
        <v>6.927E-3</v>
      </c>
      <c r="R1698" s="1">
        <v>1.0000000000000001E-5</v>
      </c>
      <c r="S1698" s="1">
        <v>1.0000000000000001E-5</v>
      </c>
      <c r="T1698" s="1">
        <v>2.0326E-2</v>
      </c>
      <c r="U1698" s="1">
        <v>2.0625000000000001E-2</v>
      </c>
      <c r="V1698" s="1">
        <v>1.0000000000000001E-5</v>
      </c>
      <c r="W1698" s="1">
        <v>5.0305999999999997E-2</v>
      </c>
      <c r="X1698" s="1">
        <v>2.2168E-2</v>
      </c>
      <c r="Y1698" s="1">
        <v>3.0640000000000001E-2</v>
      </c>
      <c r="AA1698" s="1">
        <v>0.130884</v>
      </c>
      <c r="AB1698" s="1">
        <v>0.24901100000000001</v>
      </c>
      <c r="AC1698" s="1">
        <v>0.45847900000000003</v>
      </c>
      <c r="AD1698" s="15">
        <v>107</v>
      </c>
      <c r="AE1698" s="33" t="s">
        <v>5974</v>
      </c>
      <c r="AF1698" s="10" t="s">
        <v>3765</v>
      </c>
      <c r="AG1698" s="10" t="s">
        <v>3765</v>
      </c>
      <c r="AH1698" s="10" t="s">
        <v>3765</v>
      </c>
      <c r="AI1698" s="2" t="s">
        <v>905</v>
      </c>
      <c r="AJ1698" s="10" t="s">
        <v>6014</v>
      </c>
      <c r="AK1698" s="10" t="s">
        <v>5985</v>
      </c>
      <c r="AL1698" s="2" t="s">
        <v>3928</v>
      </c>
      <c r="AO1698" s="10">
        <v>2014</v>
      </c>
      <c r="AP1698" s="10" t="s">
        <v>5967</v>
      </c>
      <c r="AQ1698" s="12" t="s">
        <v>3928</v>
      </c>
      <c r="AR1698" s="12" t="s">
        <v>3928</v>
      </c>
      <c r="AS1698" s="2" t="s">
        <v>3928</v>
      </c>
      <c r="AT1698" s="2" t="s">
        <v>3928</v>
      </c>
    </row>
    <row r="1699" spans="1:46">
      <c r="A1699" s="1" t="s">
        <v>915</v>
      </c>
      <c r="B1699" s="1" t="s">
        <v>7580</v>
      </c>
      <c r="C1699" s="17">
        <v>19</v>
      </c>
      <c r="G1699" s="1">
        <v>1.0000000000000001E-5</v>
      </c>
      <c r="H1699" s="1">
        <v>1.0000000000000001E-5</v>
      </c>
      <c r="J1699" s="1">
        <v>1.0000000000000001E-5</v>
      </c>
      <c r="K1699" s="1">
        <v>1.0000000000000001E-5</v>
      </c>
      <c r="L1699" s="1">
        <v>1.0000000000000001E-5</v>
      </c>
      <c r="M1699" s="1">
        <v>1.0000000000000001E-5</v>
      </c>
      <c r="N1699" s="1">
        <v>1.0000000000000001E-5</v>
      </c>
      <c r="O1699" s="1">
        <v>1.0000000000000001E-5</v>
      </c>
      <c r="Q1699" s="1">
        <v>1.0000000000000001E-5</v>
      </c>
      <c r="R1699" s="1">
        <v>1.0000000000000001E-5</v>
      </c>
      <c r="S1699" s="1">
        <v>6.215E-3</v>
      </c>
      <c r="T1699" s="1">
        <v>1.0000000000000001E-5</v>
      </c>
      <c r="U1699" s="1">
        <v>1.0000000000000001E-5</v>
      </c>
      <c r="V1699" s="1">
        <v>1.0000000000000001E-5</v>
      </c>
      <c r="W1699" s="1">
        <v>1.0000000000000001E-5</v>
      </c>
      <c r="X1699" s="1">
        <v>2.2060000000000001E-3</v>
      </c>
      <c r="Y1699" s="1">
        <v>0.162795</v>
      </c>
      <c r="AA1699" s="1">
        <v>1.0000000000000001E-5</v>
      </c>
      <c r="AB1699" s="1">
        <v>0.49806</v>
      </c>
      <c r="AC1699" s="1">
        <v>0.33057399999999998</v>
      </c>
      <c r="AD1699" s="15">
        <v>107</v>
      </c>
      <c r="AE1699" s="33" t="s">
        <v>5974</v>
      </c>
      <c r="AF1699" s="10" t="s">
        <v>3766</v>
      </c>
      <c r="AG1699" s="10" t="s">
        <v>3766</v>
      </c>
      <c r="AH1699" s="10" t="s">
        <v>3766</v>
      </c>
      <c r="AI1699" s="2" t="s">
        <v>915</v>
      </c>
      <c r="AJ1699" s="10" t="s">
        <v>6014</v>
      </c>
      <c r="AK1699" s="10" t="s">
        <v>5985</v>
      </c>
      <c r="AL1699" s="2" t="s">
        <v>3928</v>
      </c>
      <c r="AO1699" s="10" t="s">
        <v>3928</v>
      </c>
      <c r="AP1699" s="10" t="s">
        <v>5968</v>
      </c>
      <c r="AQ1699" s="12" t="s">
        <v>3928</v>
      </c>
      <c r="AR1699" s="12" t="s">
        <v>3928</v>
      </c>
      <c r="AS1699" s="2" t="s">
        <v>3928</v>
      </c>
      <c r="AT1699" s="2" t="s">
        <v>3928</v>
      </c>
    </row>
    <row r="1700" spans="1:46">
      <c r="A1700" s="1" t="s">
        <v>680</v>
      </c>
      <c r="B1700" s="1" t="s">
        <v>7581</v>
      </c>
      <c r="C1700" s="17">
        <v>19</v>
      </c>
      <c r="G1700" s="1">
        <v>1.0000000000000001E-5</v>
      </c>
      <c r="H1700" s="1">
        <v>1.0000000000000001E-5</v>
      </c>
      <c r="J1700" s="1">
        <v>1.0000000000000001E-5</v>
      </c>
      <c r="K1700" s="1">
        <v>1.0000000000000001E-5</v>
      </c>
      <c r="L1700" s="1">
        <v>1.0000000000000001E-5</v>
      </c>
      <c r="M1700" s="1">
        <v>1.0000000000000001E-5</v>
      </c>
      <c r="N1700" s="1">
        <v>1.0000000000000001E-5</v>
      </c>
      <c r="O1700" s="1">
        <v>1.0000000000000001E-5</v>
      </c>
      <c r="Q1700" s="1">
        <v>1.0000000000000001E-5</v>
      </c>
      <c r="R1700" s="1">
        <v>1.0000000000000001E-5</v>
      </c>
      <c r="S1700" s="1">
        <v>1.0000000000000001E-5</v>
      </c>
      <c r="T1700" s="1">
        <v>1.0000000000000001E-5</v>
      </c>
      <c r="U1700" s="1">
        <v>1.0000000000000001E-5</v>
      </c>
      <c r="V1700" s="1">
        <v>9.0499999999999999E-4</v>
      </c>
      <c r="W1700" s="1">
        <v>1.0000000000000001E-5</v>
      </c>
      <c r="X1700" s="1">
        <v>7.3309999999999998E-3</v>
      </c>
      <c r="Y1700" s="1">
        <v>1.0000000000000001E-5</v>
      </c>
      <c r="AA1700" s="1">
        <v>0.239951</v>
      </c>
      <c r="AB1700" s="1">
        <v>0.58744499999999999</v>
      </c>
      <c r="AC1700" s="1">
        <v>0.164218</v>
      </c>
      <c r="AD1700" s="15">
        <v>107</v>
      </c>
      <c r="AE1700" s="33" t="s">
        <v>5974</v>
      </c>
      <c r="AF1700" s="10" t="s">
        <v>3767</v>
      </c>
      <c r="AG1700" s="10" t="s">
        <v>3767</v>
      </c>
      <c r="AH1700" s="10" t="s">
        <v>3767</v>
      </c>
      <c r="AI1700" s="2" t="s">
        <v>680</v>
      </c>
      <c r="AJ1700" s="10" t="s">
        <v>6014</v>
      </c>
      <c r="AK1700" s="10" t="s">
        <v>5985</v>
      </c>
      <c r="AL1700" s="2" t="s">
        <v>3928</v>
      </c>
      <c r="AO1700" s="10">
        <v>2015</v>
      </c>
      <c r="AP1700" s="10" t="s">
        <v>5967</v>
      </c>
      <c r="AQ1700" s="12" t="s">
        <v>3928</v>
      </c>
      <c r="AR1700" s="12" t="s">
        <v>3928</v>
      </c>
      <c r="AS1700" s="2" t="s">
        <v>3928</v>
      </c>
      <c r="AT1700" s="2" t="s">
        <v>3928</v>
      </c>
    </row>
    <row r="1701" spans="1:46">
      <c r="A1701" s="1" t="s">
        <v>643</v>
      </c>
      <c r="B1701" s="1" t="s">
        <v>7680</v>
      </c>
      <c r="C1701" s="17">
        <v>19</v>
      </c>
      <c r="G1701" s="1">
        <v>1.5999999999999999E-5</v>
      </c>
      <c r="H1701" s="1">
        <v>1.0000000000000001E-5</v>
      </c>
      <c r="J1701" s="1">
        <v>1.0000000000000001E-5</v>
      </c>
      <c r="K1701" s="1">
        <v>1.0000000000000001E-5</v>
      </c>
      <c r="L1701" s="1">
        <v>1.0000000000000001E-5</v>
      </c>
      <c r="M1701" s="1">
        <v>1.0000000000000001E-5</v>
      </c>
      <c r="N1701" s="1">
        <v>1.0000000000000001E-5</v>
      </c>
      <c r="O1701" s="1">
        <v>1.0000000000000001E-5</v>
      </c>
      <c r="Q1701" s="1">
        <v>1.0000000000000001E-5</v>
      </c>
      <c r="R1701" s="1">
        <v>1.0000000000000001E-5</v>
      </c>
      <c r="S1701" s="1">
        <v>1.0000000000000001E-5</v>
      </c>
      <c r="T1701" s="1">
        <v>1.0000000000000001E-5</v>
      </c>
      <c r="U1701" s="1">
        <v>1.0000000000000001E-5</v>
      </c>
      <c r="V1701" s="1">
        <v>1.0000000000000001E-5</v>
      </c>
      <c r="W1701" s="1">
        <v>1.0000000000000001E-5</v>
      </c>
      <c r="X1701" s="1">
        <v>1.0000000000000001E-5</v>
      </c>
      <c r="Y1701" s="1">
        <v>1.0000000000000001E-5</v>
      </c>
      <c r="AA1701" s="1">
        <v>0.40334199999999998</v>
      </c>
      <c r="AB1701" s="1">
        <v>0.57887500000000003</v>
      </c>
      <c r="AC1701" s="1">
        <v>1.7607000000000001E-2</v>
      </c>
      <c r="AD1701" s="15">
        <v>107</v>
      </c>
      <c r="AE1701" s="33" t="s">
        <v>5974</v>
      </c>
      <c r="AF1701" s="10" t="s">
        <v>3768</v>
      </c>
      <c r="AG1701" s="10" t="s">
        <v>3768</v>
      </c>
      <c r="AH1701" s="10" t="s">
        <v>5861</v>
      </c>
      <c r="AI1701" s="2" t="s">
        <v>643</v>
      </c>
      <c r="AJ1701" s="10" t="s">
        <v>6031</v>
      </c>
      <c r="AK1701" s="10" t="s">
        <v>5987</v>
      </c>
      <c r="AL1701" s="2" t="s">
        <v>3928</v>
      </c>
      <c r="AO1701" s="10">
        <v>1998</v>
      </c>
      <c r="AP1701" s="10" t="s">
        <v>8174</v>
      </c>
      <c r="AQ1701" s="12" t="s">
        <v>3928</v>
      </c>
      <c r="AR1701" s="12" t="s">
        <v>3928</v>
      </c>
      <c r="AS1701" s="2">
        <v>296</v>
      </c>
      <c r="AT1701" s="2" t="s">
        <v>3928</v>
      </c>
    </row>
    <row r="1702" spans="1:46">
      <c r="A1702" s="1" t="s">
        <v>639</v>
      </c>
      <c r="B1702" s="1" t="s">
        <v>7582</v>
      </c>
      <c r="C1702" s="17">
        <v>19</v>
      </c>
      <c r="G1702" s="1">
        <v>1.0000000000000001E-5</v>
      </c>
      <c r="H1702" s="1">
        <v>1.0000000000000001E-5</v>
      </c>
      <c r="J1702" s="1">
        <v>1.0000000000000001E-5</v>
      </c>
      <c r="K1702" s="1">
        <v>1.0000000000000001E-5</v>
      </c>
      <c r="L1702" s="1">
        <v>1.0000000000000001E-5</v>
      </c>
      <c r="M1702" s="1">
        <v>1.0000000000000001E-5</v>
      </c>
      <c r="N1702" s="1">
        <v>1.0000000000000001E-5</v>
      </c>
      <c r="O1702" s="1">
        <v>1.0000000000000001E-5</v>
      </c>
      <c r="Q1702" s="1">
        <v>1.0000000000000001E-5</v>
      </c>
      <c r="R1702" s="1">
        <v>1.0000000000000001E-5</v>
      </c>
      <c r="S1702" s="1">
        <v>1.0000000000000001E-5</v>
      </c>
      <c r="T1702" s="1">
        <v>1.0000000000000001E-5</v>
      </c>
      <c r="U1702" s="1">
        <v>1.0000000000000001E-5</v>
      </c>
      <c r="V1702" s="1">
        <v>1.0000000000000001E-5</v>
      </c>
      <c r="W1702" s="1">
        <v>0.122657</v>
      </c>
      <c r="X1702" s="1">
        <v>1.0000000000000001E-5</v>
      </c>
      <c r="Y1702" s="1">
        <v>1.0000000000000001E-5</v>
      </c>
      <c r="AA1702" s="1">
        <v>9.4528000000000001E-2</v>
      </c>
      <c r="AB1702" s="1">
        <v>0.53666899999999995</v>
      </c>
      <c r="AC1702" s="1">
        <v>0.24598600000000001</v>
      </c>
      <c r="AD1702" s="15">
        <v>107</v>
      </c>
      <c r="AE1702" s="33" t="s">
        <v>5974</v>
      </c>
      <c r="AF1702" s="10" t="s">
        <v>3769</v>
      </c>
      <c r="AG1702" s="10" t="s">
        <v>3769</v>
      </c>
      <c r="AH1702" s="10" t="s">
        <v>5862</v>
      </c>
      <c r="AI1702" s="2" t="s">
        <v>639</v>
      </c>
      <c r="AJ1702" s="10" t="s">
        <v>6014</v>
      </c>
      <c r="AK1702" s="10" t="s">
        <v>5985</v>
      </c>
      <c r="AL1702" s="2" t="s">
        <v>3928</v>
      </c>
      <c r="AO1702" s="10">
        <v>1999</v>
      </c>
      <c r="AP1702" s="10" t="s">
        <v>8174</v>
      </c>
      <c r="AQ1702" s="12" t="s">
        <v>3928</v>
      </c>
      <c r="AR1702" s="12" t="s">
        <v>3928</v>
      </c>
      <c r="AS1702" s="2">
        <v>296</v>
      </c>
      <c r="AT1702" s="2" t="s">
        <v>3928</v>
      </c>
    </row>
    <row r="1703" spans="1:46">
      <c r="A1703" s="1" t="s">
        <v>907</v>
      </c>
      <c r="B1703" s="1" t="s">
        <v>7583</v>
      </c>
      <c r="C1703" s="17">
        <v>19</v>
      </c>
      <c r="G1703" s="1">
        <v>1.0000000000000001E-5</v>
      </c>
      <c r="H1703" s="1">
        <v>1.0000000000000001E-5</v>
      </c>
      <c r="J1703" s="1">
        <v>1.0000000000000001E-5</v>
      </c>
      <c r="K1703" s="1">
        <v>1.0000000000000001E-5</v>
      </c>
      <c r="L1703" s="1">
        <v>1.0000000000000001E-5</v>
      </c>
      <c r="M1703" s="1">
        <v>1.0000000000000001E-5</v>
      </c>
      <c r="N1703" s="1">
        <v>1.0000000000000001E-5</v>
      </c>
      <c r="O1703" s="1">
        <v>1.0000000000000001E-5</v>
      </c>
      <c r="Q1703" s="1">
        <v>1.0000000000000001E-5</v>
      </c>
      <c r="R1703" s="1">
        <v>1.0000000000000001E-5</v>
      </c>
      <c r="S1703" s="1">
        <v>1.0000000000000001E-5</v>
      </c>
      <c r="T1703" s="1">
        <v>1.0000000000000001E-5</v>
      </c>
      <c r="U1703" s="1">
        <v>1.0000000000000001E-5</v>
      </c>
      <c r="V1703" s="1">
        <v>1.0000000000000001E-5</v>
      </c>
      <c r="W1703" s="1">
        <v>0.112363</v>
      </c>
      <c r="X1703" s="1">
        <v>1.0000000000000001E-5</v>
      </c>
      <c r="Y1703" s="1">
        <v>1.0000000000000001E-5</v>
      </c>
      <c r="AA1703" s="1">
        <v>0.113459</v>
      </c>
      <c r="AB1703" s="1">
        <v>0.61743099999999995</v>
      </c>
      <c r="AC1703" s="1">
        <v>0.156588</v>
      </c>
      <c r="AD1703" s="15">
        <v>107</v>
      </c>
      <c r="AE1703" s="33" t="s">
        <v>5974</v>
      </c>
      <c r="AF1703" s="10" t="s">
        <v>3770</v>
      </c>
      <c r="AG1703" s="10" t="s">
        <v>8154</v>
      </c>
      <c r="AH1703" s="10" t="s">
        <v>3770</v>
      </c>
      <c r="AI1703" s="2" t="s">
        <v>907</v>
      </c>
      <c r="AJ1703" s="10" t="s">
        <v>6014</v>
      </c>
      <c r="AK1703" s="10" t="s">
        <v>5985</v>
      </c>
      <c r="AL1703" s="2" t="s">
        <v>3928</v>
      </c>
      <c r="AO1703" s="10">
        <v>2012</v>
      </c>
      <c r="AP1703" s="10" t="s">
        <v>5967</v>
      </c>
      <c r="AQ1703" s="12" t="s">
        <v>3928</v>
      </c>
      <c r="AR1703" s="12" t="s">
        <v>3928</v>
      </c>
      <c r="AS1703" s="2" t="s">
        <v>3928</v>
      </c>
      <c r="AT1703" s="2" t="s">
        <v>3928</v>
      </c>
    </row>
    <row r="1704" spans="1:46">
      <c r="A1704" s="1" t="s">
        <v>646</v>
      </c>
      <c r="B1704" s="1" t="s">
        <v>7681</v>
      </c>
      <c r="C1704" s="17">
        <v>19</v>
      </c>
      <c r="G1704" s="1">
        <v>1.0000000000000001E-5</v>
      </c>
      <c r="H1704" s="1">
        <v>1.0000000000000001E-5</v>
      </c>
      <c r="J1704" s="1">
        <v>1.0000000000000001E-5</v>
      </c>
      <c r="K1704" s="1">
        <v>1.0000000000000001E-5</v>
      </c>
      <c r="L1704" s="1">
        <v>4.9480000000000001E-3</v>
      </c>
      <c r="M1704" s="1">
        <v>1.0000000000000001E-5</v>
      </c>
      <c r="N1704" s="1">
        <v>1.0000000000000001E-5</v>
      </c>
      <c r="O1704" s="1">
        <v>1.0000000000000001E-5</v>
      </c>
      <c r="Q1704" s="1">
        <v>1.0000000000000001E-5</v>
      </c>
      <c r="R1704" s="1">
        <v>1.0000000000000001E-5</v>
      </c>
      <c r="S1704" s="1">
        <v>1.0000000000000001E-5</v>
      </c>
      <c r="T1704" s="1">
        <v>1.0000000000000001E-5</v>
      </c>
      <c r="U1704" s="1">
        <v>1.0000000000000001E-5</v>
      </c>
      <c r="V1704" s="1">
        <v>1.0000000000000001E-5</v>
      </c>
      <c r="W1704" s="1">
        <v>1.0000000000000001E-5</v>
      </c>
      <c r="X1704" s="1">
        <v>1.0000000000000001E-5</v>
      </c>
      <c r="Y1704" s="1">
        <v>1.0000000000000001E-5</v>
      </c>
      <c r="AA1704" s="1">
        <v>1.0000000000000001E-5</v>
      </c>
      <c r="AB1704" s="1">
        <v>0.67713599999999996</v>
      </c>
      <c r="AC1704" s="1">
        <v>0.31774599999999997</v>
      </c>
      <c r="AD1704" s="15">
        <v>107</v>
      </c>
      <c r="AE1704" s="33" t="s">
        <v>5974</v>
      </c>
      <c r="AF1704" s="10" t="s">
        <v>3771</v>
      </c>
      <c r="AG1704" s="10" t="s">
        <v>3771</v>
      </c>
      <c r="AH1704" s="10" t="s">
        <v>5863</v>
      </c>
      <c r="AI1704" s="2" t="s">
        <v>646</v>
      </c>
      <c r="AJ1704" s="10" t="s">
        <v>6031</v>
      </c>
      <c r="AK1704" s="10" t="s">
        <v>5987</v>
      </c>
      <c r="AL1704" s="2" t="s">
        <v>3928</v>
      </c>
      <c r="AO1704" s="10">
        <v>1995</v>
      </c>
      <c r="AP1704" s="10" t="s">
        <v>8174</v>
      </c>
      <c r="AQ1704" s="12" t="s">
        <v>3928</v>
      </c>
      <c r="AR1704" s="12" t="s">
        <v>3928</v>
      </c>
      <c r="AS1704" s="2">
        <v>313</v>
      </c>
      <c r="AT1704" s="2" t="s">
        <v>3928</v>
      </c>
    </row>
    <row r="1705" spans="1:46">
      <c r="A1705" s="1" t="s">
        <v>662</v>
      </c>
      <c r="B1705" s="1" t="s">
        <v>7334</v>
      </c>
      <c r="C1705" s="17">
        <v>18</v>
      </c>
      <c r="G1705" s="1">
        <v>1.0000000000000001E-5</v>
      </c>
      <c r="H1705" s="1">
        <v>1.0000000000000001E-5</v>
      </c>
      <c r="J1705" s="1">
        <v>1.0000000000000001E-5</v>
      </c>
      <c r="K1705" s="1">
        <v>1.0000000000000001E-5</v>
      </c>
      <c r="L1705" s="1">
        <v>1.0000000000000001E-5</v>
      </c>
      <c r="M1705" s="1">
        <v>1.0000000000000001E-5</v>
      </c>
      <c r="N1705" s="1">
        <v>1.0000000000000001E-5</v>
      </c>
      <c r="O1705" s="1">
        <v>1.0000000000000001E-5</v>
      </c>
      <c r="Q1705" s="1">
        <v>1.0000000000000001E-5</v>
      </c>
      <c r="R1705" s="1">
        <v>1.0000000000000001E-5</v>
      </c>
      <c r="S1705" s="1">
        <v>5.0689999999999997E-3</v>
      </c>
      <c r="T1705" s="1">
        <v>2.3820999999999998E-2</v>
      </c>
      <c r="U1705" s="1">
        <v>1.0000000000000001E-5</v>
      </c>
      <c r="V1705" s="1">
        <v>1.0000000000000001E-5</v>
      </c>
      <c r="W1705" s="1">
        <v>9.2069999999999999E-3</v>
      </c>
      <c r="X1705" s="1">
        <v>1.0000000000000001E-5</v>
      </c>
      <c r="Y1705" s="1">
        <v>1.0000000000000001E-5</v>
      </c>
      <c r="AA1705" s="1">
        <v>0.51378699999999999</v>
      </c>
      <c r="AB1705" s="1">
        <v>0.31143799999999999</v>
      </c>
      <c r="AC1705" s="1">
        <v>0.13653699999999999</v>
      </c>
      <c r="AD1705" s="15">
        <v>107</v>
      </c>
      <c r="AE1705" s="33" t="s">
        <v>5974</v>
      </c>
      <c r="AF1705" s="10" t="s">
        <v>3772</v>
      </c>
      <c r="AG1705" s="10" t="s">
        <v>3772</v>
      </c>
      <c r="AH1705" s="10" t="s">
        <v>5864</v>
      </c>
      <c r="AI1705" s="2" t="s">
        <v>662</v>
      </c>
      <c r="AJ1705" s="10" t="s">
        <v>5989</v>
      </c>
      <c r="AK1705" s="10" t="s">
        <v>5989</v>
      </c>
      <c r="AL1705" s="2" t="s">
        <v>3928</v>
      </c>
      <c r="AO1705" s="10" t="s">
        <v>3928</v>
      </c>
      <c r="AP1705" s="10" t="s">
        <v>8174</v>
      </c>
      <c r="AQ1705" s="12" t="s">
        <v>3928</v>
      </c>
      <c r="AR1705" s="12" t="s">
        <v>3928</v>
      </c>
      <c r="AS1705" s="2">
        <v>296</v>
      </c>
      <c r="AT1705" s="2" t="s">
        <v>3928</v>
      </c>
    </row>
    <row r="1706" spans="1:46">
      <c r="A1706" s="1" t="s">
        <v>848</v>
      </c>
      <c r="B1706" s="1" t="s">
        <v>7584</v>
      </c>
      <c r="C1706" s="17">
        <v>19</v>
      </c>
      <c r="G1706" s="1">
        <v>1.0000000000000001E-5</v>
      </c>
      <c r="H1706" s="1">
        <v>1.2999999999999999E-5</v>
      </c>
      <c r="J1706" s="1">
        <v>1.0000000000000001E-5</v>
      </c>
      <c r="K1706" s="1">
        <v>1.0000000000000001E-5</v>
      </c>
      <c r="L1706" s="1">
        <v>1.0000000000000001E-5</v>
      </c>
      <c r="M1706" s="1">
        <v>1.0000000000000001E-5</v>
      </c>
      <c r="N1706" s="1">
        <v>1.0000000000000001E-5</v>
      </c>
      <c r="O1706" s="1">
        <v>1.0000000000000001E-5</v>
      </c>
      <c r="Q1706" s="1">
        <v>1.0000000000000001E-5</v>
      </c>
      <c r="R1706" s="1">
        <v>1.0000000000000001E-5</v>
      </c>
      <c r="S1706" s="1">
        <v>1.0000000000000001E-5</v>
      </c>
      <c r="T1706" s="1">
        <v>1.0000000000000001E-5</v>
      </c>
      <c r="U1706" s="1">
        <v>1.0000000000000001E-5</v>
      </c>
      <c r="V1706" s="1">
        <v>2.0000000000000002E-5</v>
      </c>
      <c r="W1706" s="1">
        <v>1.0000000000000001E-5</v>
      </c>
      <c r="X1706" s="1">
        <v>0.11026</v>
      </c>
      <c r="Y1706" s="1">
        <v>1.0000000000000001E-5</v>
      </c>
      <c r="AA1706" s="1">
        <v>1.0000000000000001E-5</v>
      </c>
      <c r="AB1706" s="1">
        <v>0.554844</v>
      </c>
      <c r="AC1706" s="1">
        <v>0.33471200000000001</v>
      </c>
      <c r="AD1706" s="15">
        <v>107</v>
      </c>
      <c r="AE1706" s="33" t="s">
        <v>5974</v>
      </c>
      <c r="AF1706" s="10" t="s">
        <v>3773</v>
      </c>
      <c r="AG1706" s="10" t="s">
        <v>3773</v>
      </c>
      <c r="AH1706" s="10" t="s">
        <v>5865</v>
      </c>
      <c r="AI1706" s="2" t="s">
        <v>848</v>
      </c>
      <c r="AJ1706" s="10" t="s">
        <v>6014</v>
      </c>
      <c r="AK1706" s="10" t="s">
        <v>5985</v>
      </c>
      <c r="AL1706" s="2" t="s">
        <v>3928</v>
      </c>
      <c r="AO1706" s="10">
        <v>1995</v>
      </c>
      <c r="AP1706" s="10" t="s">
        <v>8180</v>
      </c>
      <c r="AQ1706" s="12" t="s">
        <v>3928</v>
      </c>
      <c r="AR1706" s="12" t="s">
        <v>3928</v>
      </c>
      <c r="AS1706" s="2">
        <v>313</v>
      </c>
      <c r="AT1706" s="2" t="s">
        <v>8196</v>
      </c>
    </row>
    <row r="1707" spans="1:46">
      <c r="A1707" s="1" t="s">
        <v>855</v>
      </c>
      <c r="B1707" s="1" t="s">
        <v>2430</v>
      </c>
      <c r="C1707" s="17">
        <v>20</v>
      </c>
      <c r="G1707" s="1">
        <v>1.0000000000000001E-5</v>
      </c>
      <c r="H1707" s="1">
        <v>1.0000000000000001E-5</v>
      </c>
      <c r="J1707" s="1">
        <v>1.0000000000000001E-5</v>
      </c>
      <c r="K1707" s="1">
        <v>1.0000000000000001E-5</v>
      </c>
      <c r="L1707" s="1">
        <v>1.0000000000000001E-5</v>
      </c>
      <c r="M1707" s="1">
        <v>1.0000000000000001E-5</v>
      </c>
      <c r="N1707" s="1">
        <v>1.0000000000000001E-5</v>
      </c>
      <c r="O1707" s="1">
        <v>1.0000000000000001E-5</v>
      </c>
      <c r="Q1707" s="1">
        <v>1.0000000000000001E-5</v>
      </c>
      <c r="R1707" s="1">
        <v>1.0000000000000001E-5</v>
      </c>
      <c r="S1707" s="1">
        <v>1.0000000000000001E-5</v>
      </c>
      <c r="T1707" s="1">
        <v>1.0000000000000001E-5</v>
      </c>
      <c r="U1707" s="1">
        <v>1.0000000000000001E-5</v>
      </c>
      <c r="V1707" s="1">
        <v>1.0000000000000001E-5</v>
      </c>
      <c r="W1707" s="1">
        <v>1.0000000000000001E-5</v>
      </c>
      <c r="X1707" s="1">
        <v>0.25754300000000002</v>
      </c>
      <c r="Y1707" s="1">
        <v>1.0000000000000001E-5</v>
      </c>
      <c r="AA1707" s="1">
        <v>1.0000000000000001E-5</v>
      </c>
      <c r="AB1707" s="1">
        <v>0.29334399999999999</v>
      </c>
      <c r="AC1707" s="1">
        <v>0.44894299999999998</v>
      </c>
      <c r="AD1707" s="15">
        <v>107</v>
      </c>
      <c r="AE1707" s="33" t="s">
        <v>5974</v>
      </c>
      <c r="AF1707" s="10" t="s">
        <v>3774</v>
      </c>
      <c r="AG1707" s="10" t="s">
        <v>3774</v>
      </c>
      <c r="AH1707" s="10" t="s">
        <v>5866</v>
      </c>
      <c r="AI1707" s="2" t="s">
        <v>855</v>
      </c>
      <c r="AJ1707" s="10" t="s">
        <v>8121</v>
      </c>
      <c r="AK1707" s="10" t="s">
        <v>5985</v>
      </c>
      <c r="AL1707" s="2" t="s">
        <v>3928</v>
      </c>
      <c r="AO1707" s="10">
        <v>1980</v>
      </c>
      <c r="AP1707" s="10" t="s">
        <v>8180</v>
      </c>
      <c r="AQ1707" s="12" t="s">
        <v>3928</v>
      </c>
      <c r="AR1707" s="12" t="s">
        <v>3928</v>
      </c>
      <c r="AS1707" s="2">
        <v>296</v>
      </c>
      <c r="AT1707" s="2" t="s">
        <v>8196</v>
      </c>
    </row>
    <row r="1708" spans="1:46">
      <c r="A1708" s="1" t="s">
        <v>668</v>
      </c>
      <c r="B1708" s="1" t="s">
        <v>2431</v>
      </c>
      <c r="C1708" s="17">
        <v>19</v>
      </c>
      <c r="G1708" s="1">
        <v>1.0000000000000001E-5</v>
      </c>
      <c r="H1708" s="1">
        <v>1.0000000000000001E-5</v>
      </c>
      <c r="J1708" s="1">
        <v>1.0000000000000001E-5</v>
      </c>
      <c r="K1708" s="1">
        <v>1.0000000000000001E-5</v>
      </c>
      <c r="L1708" s="1">
        <v>1.0000000000000001E-5</v>
      </c>
      <c r="M1708" s="1">
        <v>1.0000000000000001E-5</v>
      </c>
      <c r="N1708" s="1">
        <v>1.0000000000000001E-5</v>
      </c>
      <c r="O1708" s="1">
        <v>1.0000000000000001E-5</v>
      </c>
      <c r="Q1708" s="1">
        <v>1.0000000000000001E-5</v>
      </c>
      <c r="R1708" s="1">
        <v>1.0000000000000001E-5</v>
      </c>
      <c r="S1708" s="1">
        <v>1.4751E-2</v>
      </c>
      <c r="T1708" s="1">
        <v>1.0000000000000001E-5</v>
      </c>
      <c r="U1708" s="1">
        <v>1.0089999999999999E-3</v>
      </c>
      <c r="V1708" s="1">
        <v>1.0000000000000001E-5</v>
      </c>
      <c r="W1708" s="1">
        <v>1.0000000000000001E-5</v>
      </c>
      <c r="X1708" s="1">
        <v>0.13670399999999999</v>
      </c>
      <c r="Y1708" s="1">
        <v>1.1067E-2</v>
      </c>
      <c r="AA1708" s="1">
        <v>0.254021</v>
      </c>
      <c r="AB1708" s="1">
        <v>0.48214600000000002</v>
      </c>
      <c r="AC1708" s="1">
        <v>0.100171</v>
      </c>
      <c r="AD1708" s="15">
        <v>107</v>
      </c>
      <c r="AE1708" s="33" t="s">
        <v>5974</v>
      </c>
      <c r="AF1708" s="10" t="s">
        <v>3775</v>
      </c>
      <c r="AG1708" s="10" t="s">
        <v>3775</v>
      </c>
      <c r="AH1708" s="10" t="s">
        <v>3775</v>
      </c>
      <c r="AI1708" s="2" t="s">
        <v>668</v>
      </c>
      <c r="AJ1708" s="10" t="s">
        <v>6045</v>
      </c>
      <c r="AK1708" s="10" t="s">
        <v>6026</v>
      </c>
      <c r="AL1708" s="2" t="s">
        <v>3928</v>
      </c>
      <c r="AO1708" s="10">
        <v>1999</v>
      </c>
      <c r="AP1708" s="10" t="s">
        <v>5968</v>
      </c>
      <c r="AQ1708" s="12" t="s">
        <v>3928</v>
      </c>
      <c r="AR1708" s="12" t="s">
        <v>3928</v>
      </c>
      <c r="AS1708" s="2">
        <v>313</v>
      </c>
      <c r="AT1708" s="2" t="s">
        <v>3928</v>
      </c>
    </row>
    <row r="1709" spans="1:46">
      <c r="A1709" s="1" t="s">
        <v>674</v>
      </c>
      <c r="B1709" s="1" t="s">
        <v>2432</v>
      </c>
      <c r="C1709" s="17">
        <v>20</v>
      </c>
      <c r="G1709" s="1">
        <v>1.0000000000000001E-5</v>
      </c>
      <c r="H1709" s="1">
        <v>1.0000000000000001E-5</v>
      </c>
      <c r="J1709" s="1">
        <v>1.0000000000000001E-5</v>
      </c>
      <c r="K1709" s="1">
        <v>1.0000000000000001E-5</v>
      </c>
      <c r="L1709" s="1">
        <v>1.2781000000000001E-2</v>
      </c>
      <c r="M1709" s="1">
        <v>1.0000000000000001E-5</v>
      </c>
      <c r="N1709" s="1">
        <v>1.0000000000000001E-5</v>
      </c>
      <c r="O1709" s="1">
        <v>1.0000000000000001E-5</v>
      </c>
      <c r="Q1709" s="1">
        <v>1.0000000000000001E-5</v>
      </c>
      <c r="R1709" s="1">
        <v>1.0000000000000001E-5</v>
      </c>
      <c r="S1709" s="1">
        <v>1.0000000000000001E-5</v>
      </c>
      <c r="T1709" s="1">
        <v>1.0000000000000001E-5</v>
      </c>
      <c r="U1709" s="1">
        <v>1.0000000000000001E-5</v>
      </c>
      <c r="V1709" s="1">
        <v>1.5966999999999999E-2</v>
      </c>
      <c r="W1709" s="1">
        <v>1.0000000000000001E-5</v>
      </c>
      <c r="X1709" s="1">
        <v>2.4788000000000001E-2</v>
      </c>
      <c r="Y1709" s="1">
        <v>1.0000000000000001E-5</v>
      </c>
      <c r="AA1709" s="1">
        <v>1.0000000000000001E-5</v>
      </c>
      <c r="AB1709" s="1">
        <v>0.37739400000000001</v>
      </c>
      <c r="AC1709" s="1">
        <v>0.56891999999999998</v>
      </c>
      <c r="AD1709" s="15">
        <v>107</v>
      </c>
      <c r="AE1709" s="33" t="s">
        <v>5974</v>
      </c>
      <c r="AF1709" s="10" t="s">
        <v>3776</v>
      </c>
      <c r="AG1709" s="10" t="s">
        <v>3776</v>
      </c>
      <c r="AH1709" s="10" t="s">
        <v>3776</v>
      </c>
      <c r="AI1709" s="2" t="s">
        <v>674</v>
      </c>
      <c r="AJ1709" s="10" t="s">
        <v>6043</v>
      </c>
      <c r="AK1709" s="10" t="s">
        <v>6033</v>
      </c>
      <c r="AL1709" s="2" t="s">
        <v>3928</v>
      </c>
      <c r="AO1709" s="10">
        <v>1980</v>
      </c>
      <c r="AP1709" s="10" t="s">
        <v>5968</v>
      </c>
      <c r="AQ1709" s="12" t="s">
        <v>3928</v>
      </c>
      <c r="AR1709" s="12" t="s">
        <v>3928</v>
      </c>
      <c r="AS1709" s="2">
        <v>313</v>
      </c>
      <c r="AT1709" s="2" t="s">
        <v>3928</v>
      </c>
    </row>
    <row r="1710" spans="1:46">
      <c r="A1710" s="1" t="s">
        <v>661</v>
      </c>
      <c r="B1710" s="1" t="s">
        <v>7682</v>
      </c>
      <c r="C1710" s="17">
        <v>19</v>
      </c>
      <c r="G1710" s="1">
        <v>2.7529999999999998E-3</v>
      </c>
      <c r="H1710" s="1">
        <v>1.0000000000000001E-5</v>
      </c>
      <c r="J1710" s="1">
        <v>1.0000000000000001E-5</v>
      </c>
      <c r="K1710" s="1">
        <v>1.0000000000000001E-5</v>
      </c>
      <c r="L1710" s="1">
        <v>9.5560000000000003E-3</v>
      </c>
      <c r="M1710" s="1">
        <v>8.4499999999999992E-3</v>
      </c>
      <c r="N1710" s="1">
        <v>1.5002E-2</v>
      </c>
      <c r="O1710" s="1">
        <v>1.0000000000000001E-5</v>
      </c>
      <c r="Q1710" s="1">
        <v>1.0000000000000001E-5</v>
      </c>
      <c r="R1710" s="1">
        <v>1.0000000000000001E-5</v>
      </c>
      <c r="S1710" s="1">
        <v>3.4600000000000001E-4</v>
      </c>
      <c r="T1710" s="1">
        <v>1.0000000000000001E-5</v>
      </c>
      <c r="U1710" s="1">
        <v>2.2665000000000001E-2</v>
      </c>
      <c r="V1710" s="1">
        <v>1.0000000000000001E-5</v>
      </c>
      <c r="W1710" s="1">
        <v>1.0000000000000001E-5</v>
      </c>
      <c r="X1710" s="1">
        <v>1.0000000000000001E-5</v>
      </c>
      <c r="Y1710" s="1">
        <v>1.0000000000000001E-5</v>
      </c>
      <c r="AA1710" s="1">
        <v>0.25110300000000002</v>
      </c>
      <c r="AB1710" s="1">
        <v>0.36214200000000002</v>
      </c>
      <c r="AC1710" s="1">
        <v>0.327874</v>
      </c>
      <c r="AD1710" s="15">
        <v>107</v>
      </c>
      <c r="AE1710" s="33" t="s">
        <v>5974</v>
      </c>
      <c r="AF1710" s="10" t="s">
        <v>3777</v>
      </c>
      <c r="AG1710" s="10" t="s">
        <v>8157</v>
      </c>
      <c r="AH1710" s="10" t="s">
        <v>5867</v>
      </c>
      <c r="AI1710" s="2" t="s">
        <v>661</v>
      </c>
      <c r="AJ1710" s="10" t="s">
        <v>6031</v>
      </c>
      <c r="AK1710" s="10" t="s">
        <v>5987</v>
      </c>
      <c r="AL1710" s="2" t="s">
        <v>3928</v>
      </c>
      <c r="AO1710" s="10">
        <v>1998</v>
      </c>
      <c r="AP1710" s="10" t="s">
        <v>8174</v>
      </c>
      <c r="AQ1710" s="12" t="s">
        <v>3928</v>
      </c>
      <c r="AR1710" s="12" t="s">
        <v>3928</v>
      </c>
      <c r="AS1710" s="2">
        <v>313</v>
      </c>
      <c r="AT1710" s="2" t="s">
        <v>3928</v>
      </c>
    </row>
    <row r="1711" spans="1:46">
      <c r="A1711" s="1" t="s">
        <v>691</v>
      </c>
      <c r="B1711" s="1" t="s">
        <v>7467</v>
      </c>
      <c r="C1711" s="17">
        <v>19</v>
      </c>
      <c r="G1711" s="1">
        <v>7.8740000000000008E-3</v>
      </c>
      <c r="H1711" s="1">
        <v>1.0000000000000001E-5</v>
      </c>
      <c r="J1711" s="1">
        <v>1.0000000000000001E-5</v>
      </c>
      <c r="K1711" s="1">
        <v>1.5E-5</v>
      </c>
      <c r="L1711" s="1">
        <v>1.0000000000000001E-5</v>
      </c>
      <c r="M1711" s="1">
        <v>1.0000000000000001E-5</v>
      </c>
      <c r="N1711" s="1">
        <v>1.0000000000000001E-5</v>
      </c>
      <c r="O1711" s="1">
        <v>1.0000000000000001E-5</v>
      </c>
      <c r="Q1711" s="1">
        <v>1.0000000000000001E-5</v>
      </c>
      <c r="R1711" s="1">
        <v>1.0000000000000001E-5</v>
      </c>
      <c r="S1711" s="1">
        <v>1.7840999999999999E-2</v>
      </c>
      <c r="T1711" s="1">
        <v>1.0000000000000001E-5</v>
      </c>
      <c r="U1711" s="1">
        <v>1.0000000000000001E-5</v>
      </c>
      <c r="V1711" s="1">
        <v>1.0000000000000001E-5</v>
      </c>
      <c r="W1711" s="1">
        <v>1.0000000000000001E-5</v>
      </c>
      <c r="X1711" s="1">
        <v>5.8515999999999999E-2</v>
      </c>
      <c r="Y1711" s="1">
        <v>1.0000000000000001E-5</v>
      </c>
      <c r="AA1711" s="1">
        <v>0.216527</v>
      </c>
      <c r="AB1711" s="1">
        <v>0.30196099999999998</v>
      </c>
      <c r="AC1711" s="1">
        <v>0.39713500000000002</v>
      </c>
      <c r="AD1711" s="15">
        <v>107</v>
      </c>
      <c r="AE1711" s="33" t="s">
        <v>5974</v>
      </c>
      <c r="AF1711" s="10" t="s">
        <v>3778</v>
      </c>
      <c r="AG1711" s="10" t="s">
        <v>3778</v>
      </c>
      <c r="AH1711" s="10" t="s">
        <v>3778</v>
      </c>
      <c r="AI1711" s="2" t="s">
        <v>691</v>
      </c>
      <c r="AJ1711" s="10" t="s">
        <v>5984</v>
      </c>
      <c r="AK1711" s="10" t="s">
        <v>5982</v>
      </c>
      <c r="AL1711" s="2" t="s">
        <v>3928</v>
      </c>
      <c r="AO1711" s="10" t="s">
        <v>3928</v>
      </c>
      <c r="AP1711" s="10" t="s">
        <v>5968</v>
      </c>
      <c r="AQ1711" s="12" t="s">
        <v>3928</v>
      </c>
      <c r="AR1711" s="12" t="s">
        <v>3928</v>
      </c>
      <c r="AS1711" s="2">
        <v>313</v>
      </c>
      <c r="AT1711" s="2" t="s">
        <v>3928</v>
      </c>
    </row>
    <row r="1712" spans="1:46">
      <c r="A1712" s="1" t="s">
        <v>671</v>
      </c>
      <c r="B1712" s="1" t="s">
        <v>8021</v>
      </c>
      <c r="C1712" s="17">
        <v>18</v>
      </c>
      <c r="G1712" s="1">
        <v>1.0000000000000001E-5</v>
      </c>
      <c r="H1712" s="1">
        <v>1.0000000000000001E-5</v>
      </c>
      <c r="J1712" s="1">
        <v>1.0000000000000001E-5</v>
      </c>
      <c r="K1712" s="1">
        <v>1.0000000000000001E-5</v>
      </c>
      <c r="L1712" s="1">
        <v>1.0000000000000001E-5</v>
      </c>
      <c r="M1712" s="1">
        <v>1.0000000000000001E-5</v>
      </c>
      <c r="N1712" s="1">
        <v>1.0000000000000001E-5</v>
      </c>
      <c r="O1712" s="1">
        <v>1.0000000000000001E-5</v>
      </c>
      <c r="Q1712" s="1">
        <v>1.0000000000000001E-5</v>
      </c>
      <c r="R1712" s="1">
        <v>1.0000000000000001E-5</v>
      </c>
      <c r="S1712" s="1">
        <v>1.0000000000000001E-5</v>
      </c>
      <c r="T1712" s="1">
        <v>5.5700000000000003E-3</v>
      </c>
      <c r="U1712" s="1">
        <v>5.7361000000000002E-2</v>
      </c>
      <c r="V1712" s="1">
        <v>1.8003999999999999E-2</v>
      </c>
      <c r="W1712" s="1">
        <v>6.9394999999999998E-2</v>
      </c>
      <c r="X1712" s="1">
        <v>4.6656000000000003E-2</v>
      </c>
      <c r="Y1712" s="1">
        <v>1.0000000000000001E-5</v>
      </c>
      <c r="AA1712" s="1">
        <v>0.53974599999999995</v>
      </c>
      <c r="AB1712" s="1">
        <v>0.21970300000000001</v>
      </c>
      <c r="AC1712" s="1">
        <v>4.3444000000000003E-2</v>
      </c>
      <c r="AD1712" s="15">
        <v>107</v>
      </c>
      <c r="AE1712" s="33" t="s">
        <v>5974</v>
      </c>
      <c r="AF1712" s="10" t="s">
        <v>3779</v>
      </c>
      <c r="AG1712" s="10" t="s">
        <v>8155</v>
      </c>
      <c r="AH1712" s="10" t="s">
        <v>3779</v>
      </c>
      <c r="AI1712" s="2" t="s">
        <v>671</v>
      </c>
      <c r="AJ1712" s="10" t="s">
        <v>6025</v>
      </c>
      <c r="AK1712" s="10" t="s">
        <v>6026</v>
      </c>
      <c r="AL1712" s="2" t="s">
        <v>3928</v>
      </c>
      <c r="AO1712" s="10">
        <v>2002</v>
      </c>
      <c r="AP1712" s="10" t="s">
        <v>5968</v>
      </c>
      <c r="AQ1712" s="12" t="s">
        <v>3928</v>
      </c>
      <c r="AR1712" s="12" t="s">
        <v>3928</v>
      </c>
      <c r="AS1712" s="2">
        <v>296</v>
      </c>
      <c r="AT1712" s="2" t="s">
        <v>3928</v>
      </c>
    </row>
    <row r="1713" spans="1:46">
      <c r="A1713" s="1" t="s">
        <v>688</v>
      </c>
      <c r="B1713" s="1" t="s">
        <v>7683</v>
      </c>
      <c r="C1713" s="17">
        <v>19</v>
      </c>
      <c r="G1713" s="1">
        <v>1.0000000000000001E-5</v>
      </c>
      <c r="H1713" s="1">
        <v>1.9067000000000001E-2</v>
      </c>
      <c r="J1713" s="1">
        <v>5.9940000000000002E-3</v>
      </c>
      <c r="K1713" s="1">
        <v>1.0000000000000001E-5</v>
      </c>
      <c r="L1713" s="1">
        <v>3.3509999999999998E-3</v>
      </c>
      <c r="M1713" s="1">
        <v>3.6419999999999998E-3</v>
      </c>
      <c r="N1713" s="1">
        <v>1.0000000000000001E-5</v>
      </c>
      <c r="O1713" s="1">
        <v>1.0000000000000001E-5</v>
      </c>
      <c r="Q1713" s="1">
        <v>2.3318999999999999E-2</v>
      </c>
      <c r="R1713" s="1">
        <v>1.0000000000000001E-5</v>
      </c>
      <c r="S1713" s="1">
        <v>1.0000000000000001E-5</v>
      </c>
      <c r="T1713" s="1">
        <v>1.0000000000000001E-5</v>
      </c>
      <c r="U1713" s="1">
        <v>2.8313999999999999E-2</v>
      </c>
      <c r="V1713" s="1">
        <v>4.1130000000000003E-3</v>
      </c>
      <c r="W1713" s="1">
        <v>2.6357999999999999E-2</v>
      </c>
      <c r="X1713" s="1">
        <v>3.3890000000000003E-2</v>
      </c>
      <c r="Y1713" s="1">
        <v>1.578E-3</v>
      </c>
      <c r="AA1713" s="1">
        <v>0.234876</v>
      </c>
      <c r="AB1713" s="1">
        <v>0.40611000000000003</v>
      </c>
      <c r="AC1713" s="1">
        <v>0.20931900000000001</v>
      </c>
      <c r="AD1713" s="15">
        <v>107</v>
      </c>
      <c r="AE1713" s="33" t="s">
        <v>5974</v>
      </c>
      <c r="AF1713" s="10" t="s">
        <v>3780</v>
      </c>
      <c r="AG1713" s="10" t="s">
        <v>3780</v>
      </c>
      <c r="AH1713" s="10" t="s">
        <v>3780</v>
      </c>
      <c r="AI1713" s="2" t="s">
        <v>688</v>
      </c>
      <c r="AJ1713" s="10" t="s">
        <v>6031</v>
      </c>
      <c r="AK1713" s="10" t="s">
        <v>5987</v>
      </c>
      <c r="AL1713" s="2" t="s">
        <v>3928</v>
      </c>
      <c r="AO1713" s="10">
        <v>2010</v>
      </c>
      <c r="AP1713" s="10" t="s">
        <v>5967</v>
      </c>
      <c r="AQ1713" s="12" t="s">
        <v>3928</v>
      </c>
      <c r="AR1713" s="12" t="s">
        <v>3928</v>
      </c>
      <c r="AS1713" s="2" t="s">
        <v>3928</v>
      </c>
      <c r="AT1713" s="2" t="s">
        <v>3928</v>
      </c>
    </row>
    <row r="1714" spans="1:46">
      <c r="A1714" s="1" t="s">
        <v>793</v>
      </c>
      <c r="B1714" s="1" t="s">
        <v>2433</v>
      </c>
      <c r="C1714" s="17">
        <v>19</v>
      </c>
      <c r="G1714" s="1">
        <v>1.0000000000000001E-5</v>
      </c>
      <c r="H1714" s="1">
        <v>1.0000000000000001E-5</v>
      </c>
      <c r="J1714" s="1">
        <v>1.0000000000000001E-5</v>
      </c>
      <c r="K1714" s="1">
        <v>1.0000000000000001E-5</v>
      </c>
      <c r="L1714" s="1">
        <v>1.0000000000000001E-5</v>
      </c>
      <c r="M1714" s="1">
        <v>1.0000000000000001E-5</v>
      </c>
      <c r="N1714" s="1">
        <v>1.0000000000000001E-5</v>
      </c>
      <c r="O1714" s="1">
        <v>1.0000000000000001E-5</v>
      </c>
      <c r="Q1714" s="1">
        <v>1.0000000000000001E-5</v>
      </c>
      <c r="R1714" s="1">
        <v>1.0000000000000001E-5</v>
      </c>
      <c r="S1714" s="1">
        <v>1.0000000000000001E-5</v>
      </c>
      <c r="T1714" s="1">
        <v>1.0000000000000001E-5</v>
      </c>
      <c r="U1714" s="1">
        <v>1.0000000000000001E-5</v>
      </c>
      <c r="V1714" s="1">
        <v>1.0000000000000001E-5</v>
      </c>
      <c r="W1714" s="1">
        <v>1.0000000000000001E-5</v>
      </c>
      <c r="X1714" s="1">
        <v>1.0000000000000001E-5</v>
      </c>
      <c r="Y1714" s="1">
        <v>1.0000000000000001E-5</v>
      </c>
      <c r="AA1714" s="1">
        <v>0.34418599999999999</v>
      </c>
      <c r="AB1714" s="1">
        <v>0.42499999999999999</v>
      </c>
      <c r="AC1714" s="1">
        <v>0.23064499999999999</v>
      </c>
      <c r="AD1714" s="15">
        <v>107</v>
      </c>
      <c r="AE1714" s="33" t="s">
        <v>5974</v>
      </c>
      <c r="AF1714" s="10" t="s">
        <v>3781</v>
      </c>
      <c r="AG1714" s="10" t="s">
        <v>8156</v>
      </c>
      <c r="AH1714" s="10" t="s">
        <v>5868</v>
      </c>
      <c r="AI1714" s="2" t="s">
        <v>793</v>
      </c>
      <c r="AJ1714" s="10" t="s">
        <v>6042</v>
      </c>
      <c r="AK1714" s="10" t="s">
        <v>5997</v>
      </c>
      <c r="AL1714" s="2" t="s">
        <v>3928</v>
      </c>
      <c r="AO1714" s="10">
        <v>1998</v>
      </c>
      <c r="AP1714" s="10" t="s">
        <v>8180</v>
      </c>
      <c r="AQ1714" s="12" t="s">
        <v>3928</v>
      </c>
      <c r="AR1714" s="12" t="s">
        <v>3928</v>
      </c>
      <c r="AS1714" s="2">
        <v>313</v>
      </c>
      <c r="AT1714" s="2" t="s">
        <v>8196</v>
      </c>
    </row>
    <row r="1715" spans="1:46">
      <c r="A1715" s="1" t="s">
        <v>903</v>
      </c>
      <c r="B1715" s="1" t="s">
        <v>7684</v>
      </c>
      <c r="C1715" s="17">
        <v>19</v>
      </c>
      <c r="G1715" s="1">
        <v>1.0000000000000001E-5</v>
      </c>
      <c r="H1715" s="1">
        <v>1.0000000000000001E-5</v>
      </c>
      <c r="J1715" s="1">
        <v>1.0000000000000001E-5</v>
      </c>
      <c r="K1715" s="1">
        <v>1.0000000000000001E-5</v>
      </c>
      <c r="L1715" s="1">
        <v>1.0000000000000001E-5</v>
      </c>
      <c r="M1715" s="1">
        <v>1.0000000000000001E-5</v>
      </c>
      <c r="N1715" s="1">
        <v>1.0000000000000001E-5</v>
      </c>
      <c r="O1715" s="1">
        <v>1.0000000000000001E-5</v>
      </c>
      <c r="Q1715" s="1">
        <v>1.0000000000000001E-5</v>
      </c>
      <c r="R1715" s="1">
        <v>1.0000000000000001E-5</v>
      </c>
      <c r="S1715" s="1">
        <v>1.0000000000000001E-5</v>
      </c>
      <c r="T1715" s="1">
        <v>1.0000000000000001E-5</v>
      </c>
      <c r="U1715" s="1">
        <v>1.0000000000000001E-5</v>
      </c>
      <c r="V1715" s="1">
        <v>1.0000000000000001E-5</v>
      </c>
      <c r="W1715" s="1">
        <v>1.0000000000000001E-5</v>
      </c>
      <c r="X1715" s="1">
        <v>1.0000000000000001E-5</v>
      </c>
      <c r="Y1715" s="1">
        <v>1.0000000000000001E-5</v>
      </c>
      <c r="AA1715" s="1">
        <v>1.0000000000000001E-5</v>
      </c>
      <c r="AB1715" s="1">
        <v>0.99980999999999998</v>
      </c>
      <c r="AC1715" s="1">
        <v>1.0000000000000001E-5</v>
      </c>
      <c r="AD1715" s="15">
        <v>107</v>
      </c>
      <c r="AE1715" s="33" t="s">
        <v>5974</v>
      </c>
      <c r="AF1715" s="10" t="s">
        <v>3782</v>
      </c>
      <c r="AG1715" s="10" t="s">
        <v>3782</v>
      </c>
      <c r="AH1715" s="10" t="s">
        <v>3782</v>
      </c>
      <c r="AI1715" s="2" t="s">
        <v>903</v>
      </c>
      <c r="AJ1715" s="10" t="s">
        <v>6031</v>
      </c>
      <c r="AK1715" s="10" t="s">
        <v>5987</v>
      </c>
      <c r="AL1715" s="2" t="s">
        <v>3928</v>
      </c>
      <c r="AO1715" s="10">
        <v>1990</v>
      </c>
      <c r="AP1715" s="10" t="s">
        <v>8180</v>
      </c>
      <c r="AQ1715" s="12" t="s">
        <v>3928</v>
      </c>
      <c r="AR1715" s="12" t="s">
        <v>3928</v>
      </c>
      <c r="AS1715" s="2">
        <v>313</v>
      </c>
      <c r="AT1715" s="2" t="s">
        <v>3928</v>
      </c>
    </row>
    <row r="1716" spans="1:46">
      <c r="A1716" s="1" t="s">
        <v>850</v>
      </c>
      <c r="B1716" s="1" t="s">
        <v>7585</v>
      </c>
      <c r="C1716" s="17">
        <v>19</v>
      </c>
      <c r="G1716" s="1">
        <v>1.0000000000000001E-5</v>
      </c>
      <c r="H1716" s="1">
        <v>1.0000000000000001E-5</v>
      </c>
      <c r="J1716" s="1">
        <v>1.0000000000000001E-5</v>
      </c>
      <c r="K1716" s="1">
        <v>1.0000000000000001E-5</v>
      </c>
      <c r="L1716" s="1">
        <v>1.0000000000000001E-5</v>
      </c>
      <c r="M1716" s="1">
        <v>1.0000000000000001E-5</v>
      </c>
      <c r="N1716" s="1">
        <v>1.0000000000000001E-5</v>
      </c>
      <c r="O1716" s="1">
        <v>1.0000000000000001E-5</v>
      </c>
      <c r="Q1716" s="1">
        <v>1.0000000000000001E-5</v>
      </c>
      <c r="R1716" s="1">
        <v>1.0000000000000001E-5</v>
      </c>
      <c r="S1716" s="1">
        <v>1.0000000000000001E-5</v>
      </c>
      <c r="T1716" s="1">
        <v>1.0000000000000001E-5</v>
      </c>
      <c r="U1716" s="1">
        <v>1.0000000000000001E-5</v>
      </c>
      <c r="V1716" s="1">
        <v>1.0000000000000001E-5</v>
      </c>
      <c r="W1716" s="1">
        <v>1.0000000000000001E-5</v>
      </c>
      <c r="X1716" s="1">
        <v>1.0000000000000001E-5</v>
      </c>
      <c r="Y1716" s="1">
        <v>1.0000000000000001E-5</v>
      </c>
      <c r="AA1716" s="1">
        <v>1.0000000000000001E-5</v>
      </c>
      <c r="AB1716" s="1">
        <v>0.95298799999999995</v>
      </c>
      <c r="AC1716" s="1">
        <v>4.6831999999999999E-2</v>
      </c>
      <c r="AD1716" s="15">
        <v>107</v>
      </c>
      <c r="AE1716" s="33" t="s">
        <v>5974</v>
      </c>
      <c r="AF1716" s="10" t="s">
        <v>3783</v>
      </c>
      <c r="AG1716" s="10" t="s">
        <v>3783</v>
      </c>
      <c r="AH1716" s="10" t="s">
        <v>5869</v>
      </c>
      <c r="AI1716" s="2" t="s">
        <v>850</v>
      </c>
      <c r="AJ1716" s="10" t="s">
        <v>6014</v>
      </c>
      <c r="AK1716" s="10" t="s">
        <v>5985</v>
      </c>
      <c r="AL1716" s="2" t="s">
        <v>3928</v>
      </c>
      <c r="AO1716" s="10">
        <v>1997</v>
      </c>
      <c r="AP1716" s="10" t="s">
        <v>8180</v>
      </c>
      <c r="AQ1716" s="12" t="s">
        <v>3928</v>
      </c>
      <c r="AR1716" s="12" t="s">
        <v>3928</v>
      </c>
      <c r="AS1716" s="2">
        <v>313</v>
      </c>
      <c r="AT1716" s="2" t="s">
        <v>8196</v>
      </c>
    </row>
    <row r="1717" spans="1:46">
      <c r="A1717" s="1" t="s">
        <v>866</v>
      </c>
      <c r="B1717" s="1" t="s">
        <v>2434</v>
      </c>
      <c r="C1717" s="17">
        <v>19</v>
      </c>
      <c r="G1717" s="1">
        <v>1.0000000000000001E-5</v>
      </c>
      <c r="H1717" s="1">
        <v>1.0000000000000001E-5</v>
      </c>
      <c r="J1717" s="1">
        <v>1.0000000000000001E-5</v>
      </c>
      <c r="K1717" s="1">
        <v>1.0000000000000001E-5</v>
      </c>
      <c r="L1717" s="1">
        <v>1.0000000000000001E-5</v>
      </c>
      <c r="M1717" s="1">
        <v>1.0000000000000001E-5</v>
      </c>
      <c r="N1717" s="1">
        <v>1.0000000000000001E-5</v>
      </c>
      <c r="O1717" s="1">
        <v>1.0000000000000001E-5</v>
      </c>
      <c r="Q1717" s="1">
        <v>1.0000000000000001E-5</v>
      </c>
      <c r="R1717" s="1">
        <v>1.0000000000000001E-5</v>
      </c>
      <c r="S1717" s="1">
        <v>1.0000000000000001E-5</v>
      </c>
      <c r="T1717" s="1">
        <v>1.0000000000000001E-5</v>
      </c>
      <c r="U1717" s="1">
        <v>1.0000000000000001E-5</v>
      </c>
      <c r="V1717" s="1">
        <v>1.0000000000000001E-5</v>
      </c>
      <c r="W1717" s="1">
        <v>1.0000000000000001E-5</v>
      </c>
      <c r="X1717" s="1">
        <v>1.0000000000000001E-5</v>
      </c>
      <c r="Y1717" s="1">
        <v>1.0000000000000001E-5</v>
      </c>
      <c r="AA1717" s="1">
        <v>0.14191999999999999</v>
      </c>
      <c r="AB1717" s="1">
        <v>0.51370099999999996</v>
      </c>
      <c r="AC1717" s="1">
        <v>0.34420899999999999</v>
      </c>
      <c r="AD1717" s="15">
        <v>107</v>
      </c>
      <c r="AE1717" s="33" t="s">
        <v>5974</v>
      </c>
      <c r="AF1717" s="10" t="s">
        <v>3784</v>
      </c>
      <c r="AG1717" s="10" t="s">
        <v>3784</v>
      </c>
      <c r="AH1717" s="10" t="s">
        <v>5870</v>
      </c>
      <c r="AI1717" s="2" t="s">
        <v>866</v>
      </c>
      <c r="AJ1717" s="10" t="s">
        <v>6042</v>
      </c>
      <c r="AK1717" s="10" t="s">
        <v>5997</v>
      </c>
      <c r="AL1717" s="2" t="s">
        <v>3928</v>
      </c>
      <c r="AO1717" s="10">
        <v>1998</v>
      </c>
      <c r="AP1717" s="10" t="s">
        <v>8180</v>
      </c>
      <c r="AQ1717" s="12" t="s">
        <v>3928</v>
      </c>
      <c r="AR1717" s="12" t="s">
        <v>3928</v>
      </c>
      <c r="AS1717" s="2">
        <v>313</v>
      </c>
      <c r="AT1717" s="2" t="s">
        <v>3928</v>
      </c>
    </row>
    <row r="1718" spans="1:46">
      <c r="A1718" s="1" t="s">
        <v>687</v>
      </c>
      <c r="B1718" s="1" t="s">
        <v>2435</v>
      </c>
      <c r="C1718" s="17">
        <v>19</v>
      </c>
      <c r="G1718" s="1">
        <v>1.0000000000000001E-5</v>
      </c>
      <c r="H1718" s="1">
        <v>1.0000000000000001E-5</v>
      </c>
      <c r="J1718" s="1">
        <v>1.0000000000000001E-5</v>
      </c>
      <c r="K1718" s="1">
        <v>1.0000000000000001E-5</v>
      </c>
      <c r="L1718" s="1">
        <v>1.0000000000000001E-5</v>
      </c>
      <c r="M1718" s="1">
        <v>1.0000000000000001E-5</v>
      </c>
      <c r="N1718" s="1">
        <v>1.0000000000000001E-5</v>
      </c>
      <c r="O1718" s="1">
        <v>1.0000000000000001E-5</v>
      </c>
      <c r="Q1718" s="1">
        <v>5.4060000000000002E-3</v>
      </c>
      <c r="R1718" s="1">
        <v>1.0000000000000001E-5</v>
      </c>
      <c r="S1718" s="1">
        <v>1.0000000000000001E-5</v>
      </c>
      <c r="T1718" s="1">
        <v>1.0000000000000001E-5</v>
      </c>
      <c r="U1718" s="1">
        <v>1.0000000000000001E-5</v>
      </c>
      <c r="V1718" s="1">
        <v>1.0000000000000001E-5</v>
      </c>
      <c r="W1718" s="1">
        <v>1.0000000000000001E-5</v>
      </c>
      <c r="X1718" s="1">
        <v>0.11919</v>
      </c>
      <c r="Y1718" s="1">
        <v>6.2849999999999998E-3</v>
      </c>
      <c r="AA1718" s="1">
        <v>0.41161199999999998</v>
      </c>
      <c r="AB1718" s="1">
        <v>0.45735700000000001</v>
      </c>
      <c r="AC1718" s="1">
        <v>1.0000000000000001E-5</v>
      </c>
      <c r="AD1718" s="15">
        <v>107</v>
      </c>
      <c r="AE1718" s="33" t="s">
        <v>5974</v>
      </c>
      <c r="AF1718" s="10" t="s">
        <v>3785</v>
      </c>
      <c r="AG1718" s="10" t="s">
        <v>3785</v>
      </c>
      <c r="AH1718" s="10" t="s">
        <v>5871</v>
      </c>
      <c r="AI1718" s="2" t="s">
        <v>687</v>
      </c>
      <c r="AJ1718" s="10" t="s">
        <v>6040</v>
      </c>
      <c r="AK1718" s="10" t="s">
        <v>6041</v>
      </c>
      <c r="AL1718" s="2" t="s">
        <v>3928</v>
      </c>
      <c r="AO1718" s="10">
        <v>1971</v>
      </c>
      <c r="AP1718" s="10" t="s">
        <v>5968</v>
      </c>
      <c r="AQ1718" s="12" t="s">
        <v>3928</v>
      </c>
      <c r="AR1718" s="12" t="s">
        <v>3928</v>
      </c>
      <c r="AS1718" s="2">
        <v>313</v>
      </c>
      <c r="AT1718" s="2" t="s">
        <v>3928</v>
      </c>
    </row>
    <row r="1719" spans="1:46">
      <c r="A1719" s="1" t="s">
        <v>783</v>
      </c>
      <c r="B1719" s="1" t="s">
        <v>2436</v>
      </c>
      <c r="C1719" s="17">
        <v>19</v>
      </c>
      <c r="G1719" s="1">
        <v>1.0000000000000001E-5</v>
      </c>
      <c r="H1719" s="1">
        <v>1.0000000000000001E-5</v>
      </c>
      <c r="J1719" s="1">
        <v>1.0000000000000001E-5</v>
      </c>
      <c r="K1719" s="1">
        <v>1.0000000000000001E-5</v>
      </c>
      <c r="L1719" s="1">
        <v>1.0000000000000001E-5</v>
      </c>
      <c r="M1719" s="1">
        <v>1.0000000000000001E-5</v>
      </c>
      <c r="N1719" s="1">
        <v>1.0000000000000001E-5</v>
      </c>
      <c r="O1719" s="1">
        <v>1.0000000000000001E-5</v>
      </c>
      <c r="Q1719" s="1">
        <v>1.0000000000000001E-5</v>
      </c>
      <c r="R1719" s="1">
        <v>1.0000000000000001E-5</v>
      </c>
      <c r="S1719" s="1">
        <v>1.0000000000000001E-5</v>
      </c>
      <c r="T1719" s="1">
        <v>1.0000000000000001E-5</v>
      </c>
      <c r="U1719" s="1">
        <v>1.0000000000000001E-5</v>
      </c>
      <c r="V1719" s="1">
        <v>1.0000000000000001E-5</v>
      </c>
      <c r="W1719" s="1">
        <v>1.0000000000000001E-5</v>
      </c>
      <c r="X1719" s="1">
        <v>1.0000000000000001E-5</v>
      </c>
      <c r="Y1719" s="1">
        <v>1.0000000000000001E-5</v>
      </c>
      <c r="AA1719" s="1">
        <v>0.19817199999999999</v>
      </c>
      <c r="AB1719" s="1">
        <v>0.61868999999999996</v>
      </c>
      <c r="AC1719" s="1">
        <v>0.18296899999999999</v>
      </c>
      <c r="AD1719" s="15">
        <v>107</v>
      </c>
      <c r="AE1719" s="33" t="s">
        <v>5974</v>
      </c>
      <c r="AF1719" s="10" t="s">
        <v>3786</v>
      </c>
      <c r="AG1719" s="10" t="s">
        <v>8158</v>
      </c>
      <c r="AH1719" s="10" t="s">
        <v>5872</v>
      </c>
      <c r="AI1719" s="2" t="s">
        <v>783</v>
      </c>
      <c r="AJ1719" s="10" t="s">
        <v>6042</v>
      </c>
      <c r="AK1719" s="10" t="s">
        <v>5997</v>
      </c>
      <c r="AL1719" s="2" t="s">
        <v>3928</v>
      </c>
      <c r="AO1719" s="10">
        <v>1989</v>
      </c>
      <c r="AP1719" s="10" t="s">
        <v>8180</v>
      </c>
      <c r="AQ1719" s="12" t="s">
        <v>3928</v>
      </c>
      <c r="AR1719" s="12" t="s">
        <v>3928</v>
      </c>
      <c r="AS1719" s="2">
        <v>313</v>
      </c>
      <c r="AT1719" s="2" t="s">
        <v>8195</v>
      </c>
    </row>
    <row r="1720" spans="1:46">
      <c r="A1720" s="1" t="s">
        <v>707</v>
      </c>
      <c r="B1720" s="1" t="s">
        <v>2437</v>
      </c>
      <c r="C1720" s="17">
        <v>18</v>
      </c>
      <c r="G1720" s="1">
        <v>1.0000000000000001E-5</v>
      </c>
      <c r="H1720" s="1">
        <v>1.0000000000000001E-5</v>
      </c>
      <c r="J1720" s="1">
        <v>1.0000000000000001E-5</v>
      </c>
      <c r="K1720" s="1">
        <v>1.0000000000000001E-5</v>
      </c>
      <c r="L1720" s="1">
        <v>1.0000000000000001E-5</v>
      </c>
      <c r="M1720" s="1">
        <v>1.0000000000000001E-5</v>
      </c>
      <c r="N1720" s="1">
        <v>1.0000000000000001E-5</v>
      </c>
      <c r="O1720" s="1">
        <v>1.0000000000000001E-5</v>
      </c>
      <c r="Q1720" s="1">
        <v>1.0000000000000001E-5</v>
      </c>
      <c r="R1720" s="1">
        <v>1.0000000000000001E-5</v>
      </c>
      <c r="S1720" s="1">
        <v>1.3860000000000001E-3</v>
      </c>
      <c r="T1720" s="1">
        <v>1.7915E-2</v>
      </c>
      <c r="U1720" s="1">
        <v>3.841E-2</v>
      </c>
      <c r="V1720" s="1">
        <v>1.0000000000000001E-5</v>
      </c>
      <c r="W1720" s="1">
        <v>1.0000000000000001E-5</v>
      </c>
      <c r="X1720" s="1">
        <v>1.5999999999999999E-5</v>
      </c>
      <c r="Y1720" s="1">
        <v>1.0000000000000001E-5</v>
      </c>
      <c r="AA1720" s="1">
        <v>0.48061500000000001</v>
      </c>
      <c r="AB1720" s="1">
        <v>0.295489</v>
      </c>
      <c r="AC1720" s="1">
        <v>0.16603899999999999</v>
      </c>
      <c r="AD1720" s="15">
        <v>107</v>
      </c>
      <c r="AE1720" s="33" t="s">
        <v>5974</v>
      </c>
      <c r="AF1720" s="10" t="s">
        <v>3787</v>
      </c>
      <c r="AG1720" s="10" t="s">
        <v>3787</v>
      </c>
      <c r="AH1720" s="10" t="s">
        <v>5873</v>
      </c>
      <c r="AI1720" s="2" t="s">
        <v>707</v>
      </c>
      <c r="AJ1720" s="10" t="s">
        <v>6040</v>
      </c>
      <c r="AK1720" s="10" t="s">
        <v>6041</v>
      </c>
      <c r="AL1720" s="2" t="s">
        <v>3928</v>
      </c>
      <c r="AO1720" s="10">
        <v>1995</v>
      </c>
      <c r="AP1720" s="10" t="s">
        <v>8180</v>
      </c>
      <c r="AQ1720" s="12" t="s">
        <v>3928</v>
      </c>
      <c r="AR1720" s="12" t="s">
        <v>3928</v>
      </c>
      <c r="AS1720" s="2">
        <v>296</v>
      </c>
      <c r="AT1720" s="2" t="s">
        <v>8196</v>
      </c>
    </row>
    <row r="1721" spans="1:46">
      <c r="A1721" s="1" t="s">
        <v>789</v>
      </c>
      <c r="B1721" s="1" t="s">
        <v>7586</v>
      </c>
      <c r="C1721" s="17">
        <v>20</v>
      </c>
      <c r="G1721" s="1">
        <v>1.0000000000000001E-5</v>
      </c>
      <c r="H1721" s="1">
        <v>1.0000000000000001E-5</v>
      </c>
      <c r="J1721" s="1">
        <v>1.1E-5</v>
      </c>
      <c r="K1721" s="1">
        <v>1.7E-5</v>
      </c>
      <c r="L1721" s="1">
        <v>9.8879999999999992E-3</v>
      </c>
      <c r="M1721" s="1">
        <v>7.3999999999999999E-4</v>
      </c>
      <c r="N1721" s="1">
        <v>1.0000000000000001E-5</v>
      </c>
      <c r="O1721" s="1">
        <v>1.0000000000000001E-5</v>
      </c>
      <c r="Q1721" s="1">
        <v>1.0000000000000001E-5</v>
      </c>
      <c r="R1721" s="1">
        <v>1.0000000000000001E-5</v>
      </c>
      <c r="S1721" s="1">
        <v>9.3499999999999996E-4</v>
      </c>
      <c r="T1721" s="1">
        <v>1.0000000000000001E-5</v>
      </c>
      <c r="U1721" s="1">
        <v>1.0000000000000001E-5</v>
      </c>
      <c r="V1721" s="1">
        <v>1.0000000000000001E-5</v>
      </c>
      <c r="W1721" s="1">
        <v>1.0000000000000001E-5</v>
      </c>
      <c r="X1721" s="1">
        <v>3.9495000000000002E-2</v>
      </c>
      <c r="Y1721" s="1">
        <v>2.7553999999999999E-2</v>
      </c>
      <c r="AA1721" s="1">
        <v>2.1866E-2</v>
      </c>
      <c r="AB1721" s="1">
        <v>0.29263099999999997</v>
      </c>
      <c r="AC1721" s="1">
        <v>0.60676200000000002</v>
      </c>
      <c r="AD1721" s="15">
        <v>107</v>
      </c>
      <c r="AE1721" s="33" t="s">
        <v>5974</v>
      </c>
      <c r="AF1721" s="10" t="s">
        <v>3788</v>
      </c>
      <c r="AG1721" s="10" t="s">
        <v>8159</v>
      </c>
      <c r="AH1721" s="10" t="s">
        <v>5874</v>
      </c>
      <c r="AI1721" s="2" t="s">
        <v>789</v>
      </c>
      <c r="AJ1721" s="10" t="s">
        <v>6014</v>
      </c>
      <c r="AK1721" s="10" t="s">
        <v>5985</v>
      </c>
      <c r="AL1721" s="2" t="s">
        <v>3928</v>
      </c>
      <c r="AO1721" s="10">
        <v>1990</v>
      </c>
      <c r="AP1721" s="10" t="s">
        <v>8180</v>
      </c>
      <c r="AQ1721" s="12" t="s">
        <v>3928</v>
      </c>
      <c r="AR1721" s="12" t="s">
        <v>3928</v>
      </c>
      <c r="AS1721" s="2">
        <v>313</v>
      </c>
      <c r="AT1721" s="2" t="s">
        <v>8196</v>
      </c>
    </row>
    <row r="1722" spans="1:46">
      <c r="A1722" s="1" t="s">
        <v>868</v>
      </c>
      <c r="B1722" s="1" t="s">
        <v>8022</v>
      </c>
      <c r="C1722" s="17">
        <v>19</v>
      </c>
      <c r="G1722" s="1">
        <v>1.0000000000000001E-5</v>
      </c>
      <c r="H1722" s="1">
        <v>1.0000000000000001E-5</v>
      </c>
      <c r="J1722" s="1">
        <v>1.0000000000000001E-5</v>
      </c>
      <c r="K1722" s="1">
        <v>1.0000000000000001E-5</v>
      </c>
      <c r="L1722" s="1">
        <v>1.0000000000000001E-5</v>
      </c>
      <c r="M1722" s="1">
        <v>1.0000000000000001E-5</v>
      </c>
      <c r="N1722" s="1">
        <v>1.0000000000000001E-5</v>
      </c>
      <c r="O1722" s="1">
        <v>1.0000000000000001E-5</v>
      </c>
      <c r="Q1722" s="1">
        <v>1.0000000000000001E-5</v>
      </c>
      <c r="R1722" s="1">
        <v>1.0000000000000001E-5</v>
      </c>
      <c r="S1722" s="1">
        <v>1.0000000000000001E-5</v>
      </c>
      <c r="T1722" s="1">
        <v>1.0000000000000001E-5</v>
      </c>
      <c r="U1722" s="1">
        <v>4.3005000000000002E-2</v>
      </c>
      <c r="V1722" s="1">
        <v>1.0000000000000001E-5</v>
      </c>
      <c r="W1722" s="1">
        <v>7.9047999999999993E-2</v>
      </c>
      <c r="X1722" s="1">
        <v>1.0000000000000001E-5</v>
      </c>
      <c r="Y1722" s="1">
        <v>1.0000000000000001E-5</v>
      </c>
      <c r="AA1722" s="1">
        <v>5.4399999999999997E-2</v>
      </c>
      <c r="AB1722" s="1">
        <v>0.78118799999999999</v>
      </c>
      <c r="AC1722" s="1">
        <v>4.2209000000000003E-2</v>
      </c>
      <c r="AD1722" s="15">
        <v>107</v>
      </c>
      <c r="AE1722" s="33" t="s">
        <v>5974</v>
      </c>
      <c r="AF1722" s="10" t="s">
        <v>3789</v>
      </c>
      <c r="AG1722" s="10" t="s">
        <v>3789</v>
      </c>
      <c r="AH1722" s="10" t="s">
        <v>5875</v>
      </c>
      <c r="AI1722" s="2" t="s">
        <v>868</v>
      </c>
      <c r="AJ1722" s="10" t="s">
        <v>6025</v>
      </c>
      <c r="AK1722" s="10" t="s">
        <v>6026</v>
      </c>
      <c r="AL1722" s="2" t="s">
        <v>3928</v>
      </c>
      <c r="AO1722" s="10">
        <v>1982</v>
      </c>
      <c r="AP1722" s="10" t="s">
        <v>8180</v>
      </c>
      <c r="AQ1722" s="12" t="s">
        <v>3928</v>
      </c>
      <c r="AR1722" s="12" t="s">
        <v>3928</v>
      </c>
      <c r="AS1722" s="2">
        <v>313</v>
      </c>
      <c r="AT1722" s="2" t="s">
        <v>8196</v>
      </c>
    </row>
    <row r="1723" spans="1:46">
      <c r="A1723" s="1" t="s">
        <v>852</v>
      </c>
      <c r="B1723" s="1" t="s">
        <v>7587</v>
      </c>
      <c r="C1723" s="17">
        <v>18</v>
      </c>
      <c r="G1723" s="1">
        <v>1.0000000000000001E-5</v>
      </c>
      <c r="H1723" s="1">
        <v>1.1908E-2</v>
      </c>
      <c r="J1723" s="1">
        <v>1.6268999999999999E-2</v>
      </c>
      <c r="K1723" s="1">
        <v>1.0000000000000001E-5</v>
      </c>
      <c r="L1723" s="1">
        <v>6.6959999999999997E-3</v>
      </c>
      <c r="M1723" s="1">
        <v>1.0000000000000001E-5</v>
      </c>
      <c r="N1723" s="1">
        <v>1.0000000000000001E-5</v>
      </c>
      <c r="O1723" s="1">
        <v>1.0000000000000001E-5</v>
      </c>
      <c r="Q1723" s="1">
        <v>1.9692999999999999E-2</v>
      </c>
      <c r="R1723" s="1">
        <v>1.0000000000000001E-5</v>
      </c>
      <c r="S1723" s="1">
        <v>1.2099999999999999E-3</v>
      </c>
      <c r="T1723" s="1">
        <v>1.0000000000000001E-5</v>
      </c>
      <c r="U1723" s="1">
        <v>1.8498000000000001E-2</v>
      </c>
      <c r="V1723" s="1">
        <v>1.0000000000000001E-5</v>
      </c>
      <c r="W1723" s="1">
        <v>1.0000000000000001E-5</v>
      </c>
      <c r="X1723" s="1">
        <v>7.8424999999999995E-2</v>
      </c>
      <c r="Y1723" s="1">
        <v>1.0000000000000001E-5</v>
      </c>
      <c r="AA1723" s="1">
        <v>0.34553400000000001</v>
      </c>
      <c r="AB1723" s="1">
        <v>0.28202300000000002</v>
      </c>
      <c r="AC1723" s="1">
        <v>0.21964400000000001</v>
      </c>
      <c r="AD1723" s="15">
        <v>107</v>
      </c>
      <c r="AE1723" s="33" t="s">
        <v>5974</v>
      </c>
      <c r="AF1723" s="10" t="s">
        <v>3790</v>
      </c>
      <c r="AG1723" s="10" t="s">
        <v>3790</v>
      </c>
      <c r="AH1723" s="10" t="s">
        <v>5876</v>
      </c>
      <c r="AI1723" s="2" t="s">
        <v>852</v>
      </c>
      <c r="AJ1723" s="10" t="s">
        <v>6014</v>
      </c>
      <c r="AK1723" s="10" t="s">
        <v>5985</v>
      </c>
      <c r="AL1723" s="2" t="s">
        <v>3928</v>
      </c>
      <c r="AO1723" s="10">
        <v>1996</v>
      </c>
      <c r="AP1723" s="10" t="s">
        <v>8180</v>
      </c>
      <c r="AQ1723" s="12" t="s">
        <v>3928</v>
      </c>
      <c r="AR1723" s="12" t="s">
        <v>3928</v>
      </c>
      <c r="AS1723" s="2">
        <v>313</v>
      </c>
      <c r="AT1723" s="2" t="s">
        <v>8196</v>
      </c>
    </row>
    <row r="1724" spans="1:46">
      <c r="A1724" s="1" t="s">
        <v>606</v>
      </c>
      <c r="B1724" s="1" t="s">
        <v>7685</v>
      </c>
      <c r="C1724" s="17">
        <v>19</v>
      </c>
      <c r="G1724" s="1">
        <v>1.8E-5</v>
      </c>
      <c r="H1724" s="1">
        <v>1.0000000000000001E-5</v>
      </c>
      <c r="J1724" s="1">
        <v>1.0000000000000001E-5</v>
      </c>
      <c r="K1724" s="1">
        <v>1.0000000000000001E-5</v>
      </c>
      <c r="L1724" s="1">
        <v>1.0000000000000001E-5</v>
      </c>
      <c r="M1724" s="1">
        <v>1.0000000000000001E-5</v>
      </c>
      <c r="N1724" s="1">
        <v>1.0000000000000001E-5</v>
      </c>
      <c r="O1724" s="1">
        <v>1.0000000000000001E-5</v>
      </c>
      <c r="Q1724" s="1">
        <v>2.5762E-2</v>
      </c>
      <c r="R1724" s="1">
        <v>1.6069999999999999E-3</v>
      </c>
      <c r="S1724" s="1">
        <v>1.0000000000000001E-5</v>
      </c>
      <c r="T1724" s="1">
        <v>3.9630000000000004E-3</v>
      </c>
      <c r="U1724" s="1">
        <v>1.0000000000000001E-5</v>
      </c>
      <c r="V1724" s="1">
        <v>1.0000000000000001E-5</v>
      </c>
      <c r="W1724" s="1">
        <v>2.2807000000000001E-2</v>
      </c>
      <c r="X1724" s="1">
        <v>4.3207000000000002E-2</v>
      </c>
      <c r="Y1724" s="1">
        <v>1.0000000000000001E-5</v>
      </c>
      <c r="AA1724" s="1">
        <v>0.27270499999999998</v>
      </c>
      <c r="AB1724" s="1">
        <v>0.27896300000000002</v>
      </c>
      <c r="AC1724" s="1">
        <v>0.350858</v>
      </c>
      <c r="AD1724" s="15">
        <v>107</v>
      </c>
      <c r="AE1724" s="33" t="s">
        <v>5974</v>
      </c>
      <c r="AF1724" s="10" t="s">
        <v>3791</v>
      </c>
      <c r="AG1724" s="10" t="s">
        <v>3791</v>
      </c>
      <c r="AH1724" s="10" t="s">
        <v>5877</v>
      </c>
      <c r="AI1724" s="2" t="s">
        <v>606</v>
      </c>
      <c r="AJ1724" s="10" t="s">
        <v>6031</v>
      </c>
      <c r="AK1724" s="10" t="s">
        <v>5987</v>
      </c>
      <c r="AL1724" s="2" t="s">
        <v>3928</v>
      </c>
      <c r="AO1724" s="10">
        <v>2005</v>
      </c>
      <c r="AP1724" s="10" t="s">
        <v>8174</v>
      </c>
      <c r="AQ1724" s="12" t="s">
        <v>3928</v>
      </c>
      <c r="AR1724" s="12" t="s">
        <v>3928</v>
      </c>
      <c r="AS1724" s="2">
        <v>296</v>
      </c>
      <c r="AT1724" s="2" t="s">
        <v>3928</v>
      </c>
    </row>
    <row r="1725" spans="1:46">
      <c r="A1725" s="1" t="s">
        <v>844</v>
      </c>
      <c r="B1725" s="1" t="s">
        <v>7588</v>
      </c>
      <c r="C1725" s="17">
        <v>19</v>
      </c>
      <c r="G1725" s="1">
        <v>1.0000000000000001E-5</v>
      </c>
      <c r="H1725" s="1">
        <v>1.0000000000000001E-5</v>
      </c>
      <c r="J1725" s="1">
        <v>1.9796999999999999E-2</v>
      </c>
      <c r="K1725" s="1">
        <v>1.0000000000000001E-5</v>
      </c>
      <c r="L1725" s="1">
        <v>1.0000000000000001E-5</v>
      </c>
      <c r="M1725" s="1">
        <v>1.0000000000000001E-5</v>
      </c>
      <c r="N1725" s="1">
        <v>1.0000000000000001E-5</v>
      </c>
      <c r="O1725" s="1">
        <v>1.0000000000000001E-5</v>
      </c>
      <c r="Q1725" s="1">
        <v>5.7029000000000003E-2</v>
      </c>
      <c r="R1725" s="1">
        <v>1.7808999999999998E-2</v>
      </c>
      <c r="S1725" s="1">
        <v>1.0000000000000001E-5</v>
      </c>
      <c r="T1725" s="1">
        <v>1.0064E-2</v>
      </c>
      <c r="U1725" s="1">
        <v>2.6838999999999998E-2</v>
      </c>
      <c r="V1725" s="1">
        <v>1.0000000000000001E-5</v>
      </c>
      <c r="W1725" s="1">
        <v>9.4494999999999996E-2</v>
      </c>
      <c r="X1725" s="1">
        <v>8.2413E-2</v>
      </c>
      <c r="Y1725" s="1">
        <v>1.0000000000000001E-5</v>
      </c>
      <c r="AA1725" s="1">
        <v>0.195136</v>
      </c>
      <c r="AB1725" s="1">
        <v>0.154334</v>
      </c>
      <c r="AC1725" s="1">
        <v>0.34198600000000001</v>
      </c>
      <c r="AD1725" s="15">
        <v>107</v>
      </c>
      <c r="AE1725" s="33" t="s">
        <v>5974</v>
      </c>
      <c r="AF1725" s="10" t="s">
        <v>3792</v>
      </c>
      <c r="AG1725" s="10" t="s">
        <v>3792</v>
      </c>
      <c r="AH1725" s="10" t="s">
        <v>5878</v>
      </c>
      <c r="AI1725" s="2" t="s">
        <v>844</v>
      </c>
      <c r="AJ1725" s="10" t="s">
        <v>6014</v>
      </c>
      <c r="AK1725" s="10" t="s">
        <v>5985</v>
      </c>
      <c r="AL1725" s="2" t="s">
        <v>3928</v>
      </c>
      <c r="AO1725" s="10">
        <v>1984</v>
      </c>
      <c r="AP1725" s="10" t="s">
        <v>8180</v>
      </c>
      <c r="AQ1725" s="12" t="s">
        <v>3928</v>
      </c>
      <c r="AR1725" s="12" t="s">
        <v>3928</v>
      </c>
      <c r="AS1725" s="2">
        <v>313</v>
      </c>
      <c r="AT1725" s="2" t="s">
        <v>8196</v>
      </c>
    </row>
    <row r="1726" spans="1:46">
      <c r="A1726" s="1" t="s">
        <v>774</v>
      </c>
      <c r="B1726" s="1" t="s">
        <v>7686</v>
      </c>
      <c r="C1726" s="17">
        <v>19</v>
      </c>
      <c r="G1726" s="1">
        <v>1.0000000000000001E-5</v>
      </c>
      <c r="H1726" s="1">
        <v>1.0000000000000001E-5</v>
      </c>
      <c r="J1726" s="1">
        <v>1.0000000000000001E-5</v>
      </c>
      <c r="K1726" s="1">
        <v>1.0000000000000001E-5</v>
      </c>
      <c r="L1726" s="1">
        <v>1.0000000000000001E-5</v>
      </c>
      <c r="M1726" s="1">
        <v>1.0000000000000001E-5</v>
      </c>
      <c r="N1726" s="1">
        <v>1.0000000000000001E-5</v>
      </c>
      <c r="O1726" s="1">
        <v>1.0000000000000001E-5</v>
      </c>
      <c r="Q1726" s="1">
        <v>1.0000000000000001E-5</v>
      </c>
      <c r="R1726" s="1">
        <v>1.0000000000000001E-5</v>
      </c>
      <c r="S1726" s="1">
        <v>1.0000000000000001E-5</v>
      </c>
      <c r="T1726" s="1">
        <v>1.0000000000000001E-5</v>
      </c>
      <c r="U1726" s="1">
        <v>1.0000000000000001E-5</v>
      </c>
      <c r="V1726" s="1">
        <v>1.0000000000000001E-5</v>
      </c>
      <c r="W1726" s="1">
        <v>1.0000000000000001E-5</v>
      </c>
      <c r="X1726" s="1">
        <v>1.0000000000000001E-5</v>
      </c>
      <c r="Y1726" s="1">
        <v>1.0000000000000001E-5</v>
      </c>
      <c r="AA1726" s="1">
        <v>0.24322199999999999</v>
      </c>
      <c r="AB1726" s="1">
        <v>0.58432499999999998</v>
      </c>
      <c r="AC1726" s="1">
        <v>0.17228299999999999</v>
      </c>
      <c r="AD1726" s="15">
        <v>107</v>
      </c>
      <c r="AE1726" s="33" t="s">
        <v>5974</v>
      </c>
      <c r="AF1726" s="10" t="s">
        <v>3793</v>
      </c>
      <c r="AG1726" s="10" t="s">
        <v>3793</v>
      </c>
      <c r="AH1726" s="10" t="s">
        <v>5879</v>
      </c>
      <c r="AI1726" s="2" t="s">
        <v>774</v>
      </c>
      <c r="AJ1726" s="10" t="s">
        <v>6031</v>
      </c>
      <c r="AK1726" s="10" t="s">
        <v>5987</v>
      </c>
      <c r="AL1726" s="2" t="s">
        <v>3928</v>
      </c>
      <c r="AO1726" s="10">
        <v>1993</v>
      </c>
      <c r="AP1726" s="10" t="s">
        <v>8180</v>
      </c>
      <c r="AQ1726" s="12" t="s">
        <v>3928</v>
      </c>
      <c r="AR1726" s="12" t="s">
        <v>3928</v>
      </c>
      <c r="AS1726" s="2">
        <v>313</v>
      </c>
      <c r="AT1726" s="2" t="s">
        <v>8196</v>
      </c>
    </row>
    <row r="1727" spans="1:46">
      <c r="A1727" s="1" t="s">
        <v>851</v>
      </c>
      <c r="B1727" s="1" t="s">
        <v>7589</v>
      </c>
      <c r="C1727" s="17">
        <v>19</v>
      </c>
      <c r="G1727" s="1">
        <v>1.0000000000000001E-5</v>
      </c>
      <c r="H1727" s="1">
        <v>1.0000000000000001E-5</v>
      </c>
      <c r="J1727" s="1">
        <v>1.0000000000000001E-5</v>
      </c>
      <c r="K1727" s="1">
        <v>1.0000000000000001E-5</v>
      </c>
      <c r="L1727" s="1">
        <v>1.0000000000000001E-5</v>
      </c>
      <c r="M1727" s="1">
        <v>1.0000000000000001E-5</v>
      </c>
      <c r="N1727" s="1">
        <v>1.0000000000000001E-5</v>
      </c>
      <c r="O1727" s="1">
        <v>1.0000000000000001E-5</v>
      </c>
      <c r="Q1727" s="1">
        <v>1.0000000000000001E-5</v>
      </c>
      <c r="R1727" s="1">
        <v>1.0000000000000001E-5</v>
      </c>
      <c r="S1727" s="1">
        <v>1.2780000000000001E-3</v>
      </c>
      <c r="T1727" s="1">
        <v>1.0000000000000001E-5</v>
      </c>
      <c r="U1727" s="1">
        <v>1.0000000000000001E-5</v>
      </c>
      <c r="V1727" s="1">
        <v>1.0000000000000001E-5</v>
      </c>
      <c r="W1727" s="1">
        <v>1.0000000000000001E-5</v>
      </c>
      <c r="X1727" s="1">
        <v>1.0000000000000001E-5</v>
      </c>
      <c r="Y1727" s="1">
        <v>1.0000000000000001E-5</v>
      </c>
      <c r="AA1727" s="1">
        <v>5.2324000000000002E-2</v>
      </c>
      <c r="AB1727" s="1">
        <v>0.69502200000000003</v>
      </c>
      <c r="AC1727" s="1">
        <v>0.25121599999999999</v>
      </c>
      <c r="AD1727" s="15">
        <v>107</v>
      </c>
      <c r="AE1727" s="33" t="s">
        <v>5974</v>
      </c>
      <c r="AF1727" s="10" t="s">
        <v>3794</v>
      </c>
      <c r="AG1727" s="10" t="s">
        <v>3794</v>
      </c>
      <c r="AH1727" s="10" t="s">
        <v>5880</v>
      </c>
      <c r="AI1727" s="2" t="s">
        <v>851</v>
      </c>
      <c r="AJ1727" s="10" t="s">
        <v>6014</v>
      </c>
      <c r="AK1727" s="10" t="s">
        <v>5985</v>
      </c>
      <c r="AL1727" s="2" t="s">
        <v>3928</v>
      </c>
      <c r="AO1727" s="10">
        <v>1992</v>
      </c>
      <c r="AP1727" s="10" t="s">
        <v>8180</v>
      </c>
      <c r="AQ1727" s="12" t="s">
        <v>3928</v>
      </c>
      <c r="AR1727" s="12" t="s">
        <v>3928</v>
      </c>
      <c r="AS1727" s="2">
        <v>313</v>
      </c>
      <c r="AT1727" s="2" t="s">
        <v>8196</v>
      </c>
    </row>
    <row r="1728" spans="1:46">
      <c r="A1728" s="1" t="s">
        <v>677</v>
      </c>
      <c r="B1728" s="1" t="s">
        <v>7590</v>
      </c>
      <c r="C1728" s="17">
        <v>18</v>
      </c>
      <c r="G1728" s="1">
        <v>1.0000000000000001E-5</v>
      </c>
      <c r="H1728" s="1">
        <v>1.0000000000000001E-5</v>
      </c>
      <c r="J1728" s="1">
        <v>1.0000000000000001E-5</v>
      </c>
      <c r="K1728" s="1">
        <v>1.0000000000000001E-5</v>
      </c>
      <c r="L1728" s="1">
        <v>1.0000000000000001E-5</v>
      </c>
      <c r="M1728" s="1">
        <v>1.0000000000000001E-5</v>
      </c>
      <c r="N1728" s="1">
        <v>1.0000000000000001E-5</v>
      </c>
      <c r="O1728" s="1">
        <v>1.0000000000000001E-5</v>
      </c>
      <c r="Q1728" s="1">
        <v>1.0000000000000001E-5</v>
      </c>
      <c r="R1728" s="1">
        <v>7.8770000000000003E-3</v>
      </c>
      <c r="S1728" s="1">
        <v>1.0000000000000001E-5</v>
      </c>
      <c r="T1728" s="1">
        <v>1.0000000000000001E-5</v>
      </c>
      <c r="U1728" s="1">
        <v>1.0000000000000001E-5</v>
      </c>
      <c r="V1728" s="1">
        <v>1.0000000000000001E-5</v>
      </c>
      <c r="W1728" s="1">
        <v>1.0000000000000001E-5</v>
      </c>
      <c r="X1728" s="1">
        <v>1.0000000000000001E-5</v>
      </c>
      <c r="Y1728" s="1">
        <v>1.0000000000000001E-5</v>
      </c>
      <c r="AA1728" s="1">
        <v>0.30575400000000003</v>
      </c>
      <c r="AB1728" s="1">
        <v>0.39045400000000002</v>
      </c>
      <c r="AC1728" s="1">
        <v>0.29575400000000002</v>
      </c>
      <c r="AD1728" s="15">
        <v>107</v>
      </c>
      <c r="AE1728" s="33" t="s">
        <v>5974</v>
      </c>
      <c r="AF1728" s="10" t="s">
        <v>3795</v>
      </c>
      <c r="AG1728" s="10" t="s">
        <v>3795</v>
      </c>
      <c r="AH1728" s="10" t="s">
        <v>3795</v>
      </c>
      <c r="AI1728" s="2" t="s">
        <v>677</v>
      </c>
      <c r="AJ1728" s="10" t="s">
        <v>6014</v>
      </c>
      <c r="AK1728" s="10" t="s">
        <v>5985</v>
      </c>
      <c r="AL1728" s="2" t="s">
        <v>3928</v>
      </c>
      <c r="AO1728" s="10">
        <v>2004</v>
      </c>
      <c r="AP1728" s="10" t="s">
        <v>5968</v>
      </c>
      <c r="AQ1728" s="12" t="s">
        <v>3928</v>
      </c>
      <c r="AR1728" s="12" t="s">
        <v>3928</v>
      </c>
      <c r="AS1728" s="2">
        <v>296</v>
      </c>
      <c r="AT1728" s="2" t="s">
        <v>3928</v>
      </c>
    </row>
    <row r="1729" spans="1:46">
      <c r="A1729" s="1" t="s">
        <v>885</v>
      </c>
      <c r="B1729" s="1" t="s">
        <v>7591</v>
      </c>
      <c r="C1729" s="17">
        <v>19</v>
      </c>
      <c r="G1729" s="1">
        <v>1.0000000000000001E-5</v>
      </c>
      <c r="H1729" s="1">
        <v>1.0000000000000001E-5</v>
      </c>
      <c r="J1729" s="1">
        <v>1.0000000000000001E-5</v>
      </c>
      <c r="K1729" s="1">
        <v>1.0000000000000001E-5</v>
      </c>
      <c r="L1729" s="1">
        <v>1.6507999999999998E-2</v>
      </c>
      <c r="M1729" s="1">
        <v>1.0000000000000001E-5</v>
      </c>
      <c r="N1729" s="1">
        <v>1.0000000000000001E-5</v>
      </c>
      <c r="O1729" s="1">
        <v>1.0000000000000001E-5</v>
      </c>
      <c r="Q1729" s="1">
        <v>1.0000000000000001E-5</v>
      </c>
      <c r="R1729" s="1">
        <v>1.0000000000000001E-5</v>
      </c>
      <c r="S1729" s="1">
        <v>1.0000000000000001E-5</v>
      </c>
      <c r="T1729" s="1">
        <v>1.0000000000000001E-5</v>
      </c>
      <c r="U1729" s="1">
        <v>3.8700000000000002E-3</v>
      </c>
      <c r="V1729" s="1">
        <v>1.114E-3</v>
      </c>
      <c r="W1729" s="1">
        <v>1.3050000000000001E-2</v>
      </c>
      <c r="X1729" s="1">
        <v>1.0000000000000001E-5</v>
      </c>
      <c r="Y1729" s="1">
        <v>1.0000000000000001E-5</v>
      </c>
      <c r="AA1729" s="1">
        <v>1.0000000000000001E-5</v>
      </c>
      <c r="AB1729" s="1">
        <v>0.73381399999999997</v>
      </c>
      <c r="AC1729" s="1">
        <v>0.23150499999999999</v>
      </c>
      <c r="AD1729" s="15">
        <v>107</v>
      </c>
      <c r="AE1729" s="33" t="s">
        <v>5974</v>
      </c>
      <c r="AF1729" s="10" t="s">
        <v>3796</v>
      </c>
      <c r="AG1729" s="10" t="s">
        <v>8160</v>
      </c>
      <c r="AH1729" s="10" t="s">
        <v>3796</v>
      </c>
      <c r="AI1729" s="2" t="s">
        <v>885</v>
      </c>
      <c r="AJ1729" s="10" t="s">
        <v>6014</v>
      </c>
      <c r="AK1729" s="10" t="s">
        <v>5985</v>
      </c>
      <c r="AL1729" s="2" t="s">
        <v>3928</v>
      </c>
      <c r="AO1729" s="10">
        <v>2002</v>
      </c>
      <c r="AP1729" s="10" t="s">
        <v>5967</v>
      </c>
      <c r="AQ1729" s="12" t="s">
        <v>3928</v>
      </c>
      <c r="AR1729" s="12" t="s">
        <v>3928</v>
      </c>
      <c r="AS1729" s="2">
        <v>313</v>
      </c>
      <c r="AT1729" s="2" t="s">
        <v>3928</v>
      </c>
    </row>
    <row r="1730" spans="1:46">
      <c r="A1730" s="1" t="s">
        <v>873</v>
      </c>
      <c r="B1730" s="1" t="s">
        <v>2438</v>
      </c>
      <c r="C1730" s="17">
        <v>19</v>
      </c>
      <c r="G1730" s="1">
        <v>1.0000000000000001E-5</v>
      </c>
      <c r="H1730" s="1">
        <v>1.0000000000000001E-5</v>
      </c>
      <c r="J1730" s="1">
        <v>1.0000000000000001E-5</v>
      </c>
      <c r="K1730" s="1">
        <v>1.0000000000000001E-5</v>
      </c>
      <c r="L1730" s="1">
        <v>1.0000000000000001E-5</v>
      </c>
      <c r="M1730" s="1">
        <v>1.0000000000000001E-5</v>
      </c>
      <c r="N1730" s="1">
        <v>1.0000000000000001E-5</v>
      </c>
      <c r="O1730" s="1">
        <v>1.0000000000000001E-5</v>
      </c>
      <c r="Q1730" s="1">
        <v>1.0000000000000001E-5</v>
      </c>
      <c r="R1730" s="1">
        <v>1.0000000000000001E-5</v>
      </c>
      <c r="S1730" s="1">
        <v>1.0000000000000001E-5</v>
      </c>
      <c r="T1730" s="1">
        <v>1.0000000000000001E-5</v>
      </c>
      <c r="U1730" s="1">
        <v>1.0000000000000001E-5</v>
      </c>
      <c r="V1730" s="1">
        <v>1.0000000000000001E-5</v>
      </c>
      <c r="W1730" s="1">
        <v>1.0000000000000001E-5</v>
      </c>
      <c r="X1730" s="1">
        <v>1.0000000000000001E-5</v>
      </c>
      <c r="Y1730" s="1">
        <v>1.0000000000000001E-5</v>
      </c>
      <c r="AA1730" s="1">
        <v>1.0000000000000001E-5</v>
      </c>
      <c r="AB1730" s="1">
        <v>0.72603200000000001</v>
      </c>
      <c r="AC1730" s="1">
        <v>0.27378799999999998</v>
      </c>
      <c r="AD1730" s="15">
        <v>107</v>
      </c>
      <c r="AE1730" s="33" t="s">
        <v>5974</v>
      </c>
      <c r="AF1730" s="10" t="s">
        <v>3797</v>
      </c>
      <c r="AG1730" s="10" t="s">
        <v>3797</v>
      </c>
      <c r="AH1730" s="10" t="s">
        <v>3797</v>
      </c>
      <c r="AI1730" s="2" t="s">
        <v>873</v>
      </c>
      <c r="AJ1730" s="10" t="s">
        <v>8121</v>
      </c>
      <c r="AK1730" s="10" t="s">
        <v>5985</v>
      </c>
      <c r="AL1730" s="2" t="s">
        <v>3928</v>
      </c>
      <c r="AO1730" s="10">
        <v>1999</v>
      </c>
      <c r="AP1730" s="10" t="s">
        <v>5968</v>
      </c>
      <c r="AQ1730" s="12" t="s">
        <v>3928</v>
      </c>
      <c r="AR1730" s="12" t="s">
        <v>3928</v>
      </c>
      <c r="AS1730" s="2">
        <v>313</v>
      </c>
      <c r="AT1730" s="2" t="s">
        <v>3928</v>
      </c>
    </row>
    <row r="1731" spans="1:46">
      <c r="A1731" s="1" t="s">
        <v>619</v>
      </c>
      <c r="B1731" s="1" t="s">
        <v>7687</v>
      </c>
      <c r="C1731" s="17">
        <v>19</v>
      </c>
      <c r="G1731" s="1">
        <v>1.0000000000000001E-5</v>
      </c>
      <c r="H1731" s="1">
        <v>1.0000000000000001E-5</v>
      </c>
      <c r="J1731" s="1">
        <v>1.0000000000000001E-5</v>
      </c>
      <c r="K1731" s="1">
        <v>1.0000000000000001E-5</v>
      </c>
      <c r="L1731" s="1">
        <v>1.0000000000000001E-5</v>
      </c>
      <c r="M1731" s="1">
        <v>1.0000000000000001E-5</v>
      </c>
      <c r="N1731" s="1">
        <v>1.0000000000000001E-5</v>
      </c>
      <c r="O1731" s="1">
        <v>1.1379999999999999E-3</v>
      </c>
      <c r="Q1731" s="1">
        <v>1.0000000000000001E-5</v>
      </c>
      <c r="R1731" s="1">
        <v>1.0000000000000001E-5</v>
      </c>
      <c r="S1731" s="1">
        <v>1.0000000000000001E-5</v>
      </c>
      <c r="T1731" s="1">
        <v>4.3055000000000003E-2</v>
      </c>
      <c r="U1731" s="1">
        <v>1.1594E-2</v>
      </c>
      <c r="V1731" s="1">
        <v>1.0000000000000001E-5</v>
      </c>
      <c r="W1731" s="1">
        <v>9.8465999999999998E-2</v>
      </c>
      <c r="X1731" s="1">
        <v>1.0000000000000001E-5</v>
      </c>
      <c r="Y1731" s="1">
        <v>1.0000000000000001E-5</v>
      </c>
      <c r="AA1731" s="1">
        <v>9.5571000000000003E-2</v>
      </c>
      <c r="AB1731" s="1">
        <v>0.53310299999999999</v>
      </c>
      <c r="AC1731" s="1">
        <v>0.216943</v>
      </c>
      <c r="AD1731" s="15">
        <v>107</v>
      </c>
      <c r="AE1731" s="33" t="s">
        <v>5974</v>
      </c>
      <c r="AF1731" s="10" t="s">
        <v>3798</v>
      </c>
      <c r="AG1731" s="10" t="s">
        <v>3798</v>
      </c>
      <c r="AH1731" s="10" t="s">
        <v>5881</v>
      </c>
      <c r="AI1731" s="2" t="s">
        <v>619</v>
      </c>
      <c r="AJ1731" s="10" t="s">
        <v>6031</v>
      </c>
      <c r="AK1731" s="10" t="s">
        <v>5987</v>
      </c>
      <c r="AL1731" s="2" t="s">
        <v>3928</v>
      </c>
      <c r="AO1731" s="10">
        <v>2002</v>
      </c>
      <c r="AP1731" s="10" t="s">
        <v>8174</v>
      </c>
      <c r="AQ1731" s="12" t="s">
        <v>3928</v>
      </c>
      <c r="AR1731" s="12" t="s">
        <v>3928</v>
      </c>
      <c r="AS1731" s="2">
        <v>296</v>
      </c>
      <c r="AT1731" s="2" t="s">
        <v>3928</v>
      </c>
    </row>
    <row r="1732" spans="1:46">
      <c r="A1732" s="1" t="s">
        <v>652</v>
      </c>
      <c r="B1732" s="1" t="s">
        <v>7688</v>
      </c>
      <c r="C1732" s="17">
        <v>19</v>
      </c>
      <c r="G1732" s="1">
        <v>1.0000000000000001E-5</v>
      </c>
      <c r="H1732" s="1">
        <v>1.0000000000000001E-5</v>
      </c>
      <c r="J1732" s="1">
        <v>1.0000000000000001E-5</v>
      </c>
      <c r="K1732" s="1">
        <v>1.0000000000000001E-5</v>
      </c>
      <c r="L1732" s="1">
        <v>1.0000000000000001E-5</v>
      </c>
      <c r="M1732" s="1">
        <v>1.0000000000000001E-5</v>
      </c>
      <c r="N1732" s="1">
        <v>1.0000000000000001E-5</v>
      </c>
      <c r="O1732" s="1">
        <v>1.0000000000000001E-5</v>
      </c>
      <c r="Q1732" s="1">
        <v>1.0000000000000001E-5</v>
      </c>
      <c r="R1732" s="1">
        <v>1.0000000000000001E-5</v>
      </c>
      <c r="S1732" s="1">
        <v>1.0000000000000001E-5</v>
      </c>
      <c r="T1732" s="1">
        <v>1.0000000000000001E-5</v>
      </c>
      <c r="U1732" s="1">
        <v>1.0000000000000001E-5</v>
      </c>
      <c r="V1732" s="1">
        <v>1.0000000000000001E-5</v>
      </c>
      <c r="W1732" s="1">
        <v>1.0000000000000001E-5</v>
      </c>
      <c r="X1732" s="1">
        <v>1.0000000000000001E-5</v>
      </c>
      <c r="Y1732" s="1">
        <v>1.0000000000000001E-5</v>
      </c>
      <c r="AA1732" s="1">
        <v>1.0000000000000001E-5</v>
      </c>
      <c r="AB1732" s="1">
        <v>0.6784</v>
      </c>
      <c r="AC1732" s="1">
        <v>0.32141999999999998</v>
      </c>
      <c r="AD1732" s="15">
        <v>107</v>
      </c>
      <c r="AE1732" s="33" t="s">
        <v>5974</v>
      </c>
      <c r="AF1732" s="10" t="s">
        <v>3799</v>
      </c>
      <c r="AG1732" s="10" t="s">
        <v>3799</v>
      </c>
      <c r="AH1732" s="10" t="s">
        <v>5882</v>
      </c>
      <c r="AI1732" s="2" t="s">
        <v>652</v>
      </c>
      <c r="AJ1732" s="10" t="s">
        <v>6031</v>
      </c>
      <c r="AK1732" s="10" t="s">
        <v>5987</v>
      </c>
      <c r="AL1732" s="2" t="s">
        <v>3928</v>
      </c>
      <c r="AO1732" s="10">
        <v>1975</v>
      </c>
      <c r="AP1732" s="10" t="s">
        <v>8174</v>
      </c>
      <c r="AQ1732" s="12" t="s">
        <v>3928</v>
      </c>
      <c r="AR1732" s="12" t="s">
        <v>3928</v>
      </c>
      <c r="AS1732" s="2">
        <v>313</v>
      </c>
      <c r="AT1732" s="2" t="s">
        <v>3928</v>
      </c>
    </row>
    <row r="1733" spans="1:46">
      <c r="A1733" s="1" t="s">
        <v>899</v>
      </c>
      <c r="B1733" s="1" t="s">
        <v>7821</v>
      </c>
      <c r="C1733" s="17">
        <v>20</v>
      </c>
      <c r="G1733" s="1">
        <v>1.0000000000000001E-5</v>
      </c>
      <c r="H1733" s="1">
        <v>1.0000000000000001E-5</v>
      </c>
      <c r="J1733" s="1">
        <v>1.0000000000000001E-5</v>
      </c>
      <c r="K1733" s="1">
        <v>1.0000000000000001E-5</v>
      </c>
      <c r="L1733" s="1">
        <v>1.0000000000000001E-5</v>
      </c>
      <c r="M1733" s="1">
        <v>1.0000000000000001E-5</v>
      </c>
      <c r="N1733" s="1">
        <v>1.0000000000000001E-5</v>
      </c>
      <c r="O1733" s="1">
        <v>1.0000000000000001E-5</v>
      </c>
      <c r="Q1733" s="1">
        <v>1.0000000000000001E-5</v>
      </c>
      <c r="R1733" s="1">
        <v>1.0000000000000001E-5</v>
      </c>
      <c r="S1733" s="1">
        <v>1.0000000000000001E-5</v>
      </c>
      <c r="T1733" s="1">
        <v>1.0000000000000001E-5</v>
      </c>
      <c r="U1733" s="1">
        <v>1.0000000000000001E-5</v>
      </c>
      <c r="V1733" s="1">
        <v>1.0000000000000001E-5</v>
      </c>
      <c r="W1733" s="1">
        <v>1.0000000000000001E-5</v>
      </c>
      <c r="X1733" s="1">
        <v>1.0000000000000001E-5</v>
      </c>
      <c r="Y1733" s="1">
        <v>1.0000000000000001E-5</v>
      </c>
      <c r="AA1733" s="1">
        <v>0.30708400000000002</v>
      </c>
      <c r="AB1733" s="1">
        <v>0.30448999999999998</v>
      </c>
      <c r="AC1733" s="1">
        <v>0.38825700000000002</v>
      </c>
      <c r="AD1733" s="15">
        <v>107</v>
      </c>
      <c r="AE1733" s="33" t="s">
        <v>5974</v>
      </c>
      <c r="AF1733" s="10" t="s">
        <v>3800</v>
      </c>
      <c r="AG1733" s="10" t="s">
        <v>3800</v>
      </c>
      <c r="AH1733" s="10" t="s">
        <v>3800</v>
      </c>
      <c r="AI1733" s="2" t="s">
        <v>899</v>
      </c>
      <c r="AJ1733" s="10" t="s">
        <v>1856</v>
      </c>
      <c r="AK1733" s="10" t="s">
        <v>5987</v>
      </c>
      <c r="AL1733" s="2" t="s">
        <v>3928</v>
      </c>
      <c r="AO1733" s="10">
        <v>1983</v>
      </c>
      <c r="AP1733" s="10" t="s">
        <v>5968</v>
      </c>
      <c r="AQ1733" s="12" t="s">
        <v>3928</v>
      </c>
      <c r="AR1733" s="12" t="s">
        <v>3928</v>
      </c>
      <c r="AS1733" s="2">
        <v>313</v>
      </c>
      <c r="AT1733" s="2" t="s">
        <v>3928</v>
      </c>
    </row>
    <row r="1734" spans="1:46">
      <c r="A1734" s="1" t="s">
        <v>865</v>
      </c>
      <c r="B1734" s="1" t="s">
        <v>2439</v>
      </c>
      <c r="C1734" s="17">
        <v>19</v>
      </c>
      <c r="G1734" s="1">
        <v>1.0000000000000001E-5</v>
      </c>
      <c r="H1734" s="1">
        <v>1.0000000000000001E-5</v>
      </c>
      <c r="J1734" s="1">
        <v>1.0000000000000001E-5</v>
      </c>
      <c r="K1734" s="1">
        <v>1.0000000000000001E-5</v>
      </c>
      <c r="L1734" s="1">
        <v>1.0000000000000001E-5</v>
      </c>
      <c r="M1734" s="1">
        <v>1.0000000000000001E-5</v>
      </c>
      <c r="N1734" s="1">
        <v>1.0000000000000001E-5</v>
      </c>
      <c r="O1734" s="1">
        <v>1.0000000000000001E-5</v>
      </c>
      <c r="Q1734" s="1">
        <v>1.0000000000000001E-5</v>
      </c>
      <c r="R1734" s="1">
        <v>1.0000000000000001E-5</v>
      </c>
      <c r="S1734" s="1">
        <v>1.0000000000000001E-5</v>
      </c>
      <c r="T1734" s="1">
        <v>1.0000000000000001E-5</v>
      </c>
      <c r="U1734" s="1">
        <v>1.0000000000000001E-5</v>
      </c>
      <c r="V1734" s="1">
        <v>1.0000000000000001E-5</v>
      </c>
      <c r="W1734" s="1">
        <v>1.0000000000000001E-5</v>
      </c>
      <c r="X1734" s="1">
        <v>1.0000000000000001E-5</v>
      </c>
      <c r="Y1734" s="1">
        <v>1.0000000000000001E-5</v>
      </c>
      <c r="AA1734" s="1">
        <v>1.0000000000000001E-5</v>
      </c>
      <c r="AB1734" s="1">
        <v>0.952573</v>
      </c>
      <c r="AC1734" s="1">
        <v>4.7246999999999997E-2</v>
      </c>
      <c r="AD1734" s="15">
        <v>107</v>
      </c>
      <c r="AE1734" s="33" t="s">
        <v>5974</v>
      </c>
      <c r="AF1734" s="10" t="s">
        <v>3801</v>
      </c>
      <c r="AG1734" s="10" t="s">
        <v>3801</v>
      </c>
      <c r="AH1734" s="10" t="s">
        <v>5883</v>
      </c>
      <c r="AI1734" s="2" t="s">
        <v>865</v>
      </c>
      <c r="AJ1734" s="10" t="s">
        <v>6046</v>
      </c>
      <c r="AK1734" s="10" t="s">
        <v>5997</v>
      </c>
      <c r="AL1734" s="2" t="s">
        <v>3928</v>
      </c>
      <c r="AO1734" s="10">
        <v>1978</v>
      </c>
      <c r="AP1734" s="10" t="s">
        <v>8180</v>
      </c>
      <c r="AQ1734" s="12" t="s">
        <v>3928</v>
      </c>
      <c r="AR1734" s="12" t="s">
        <v>3928</v>
      </c>
      <c r="AS1734" s="2">
        <v>313</v>
      </c>
      <c r="AT1734" s="2" t="s">
        <v>3928</v>
      </c>
    </row>
    <row r="1735" spans="1:46">
      <c r="A1735" s="1" t="s">
        <v>621</v>
      </c>
      <c r="B1735" s="1" t="s">
        <v>7689</v>
      </c>
      <c r="C1735" s="17">
        <v>19</v>
      </c>
      <c r="G1735" s="1">
        <v>1.0000000000000001E-5</v>
      </c>
      <c r="H1735" s="1">
        <v>1.0000000000000001E-5</v>
      </c>
      <c r="J1735" s="1">
        <v>1.0000000000000001E-5</v>
      </c>
      <c r="K1735" s="1">
        <v>1.0000000000000001E-5</v>
      </c>
      <c r="L1735" s="1">
        <v>1.0000000000000001E-5</v>
      </c>
      <c r="M1735" s="1">
        <v>1.0000000000000001E-5</v>
      </c>
      <c r="N1735" s="1">
        <v>1.0000000000000001E-5</v>
      </c>
      <c r="O1735" s="1">
        <v>1.0000000000000001E-5</v>
      </c>
      <c r="Q1735" s="1">
        <v>1.0000000000000001E-5</v>
      </c>
      <c r="R1735" s="1">
        <v>1.0000000000000001E-5</v>
      </c>
      <c r="S1735" s="1">
        <v>1.0000000000000001E-5</v>
      </c>
      <c r="T1735" s="1">
        <v>1.0000000000000001E-5</v>
      </c>
      <c r="U1735" s="1">
        <v>1.0000000000000001E-5</v>
      </c>
      <c r="V1735" s="1">
        <v>1.0000000000000001E-5</v>
      </c>
      <c r="W1735" s="1">
        <v>1.0000000000000001E-5</v>
      </c>
      <c r="X1735" s="1">
        <v>1.0000000000000001E-5</v>
      </c>
      <c r="Y1735" s="1">
        <v>1.0000000000000001E-5</v>
      </c>
      <c r="AA1735" s="1">
        <v>0.137294</v>
      </c>
      <c r="AB1735" s="1">
        <v>0.45959499999999998</v>
      </c>
      <c r="AC1735" s="1">
        <v>0.40294099999999999</v>
      </c>
      <c r="AD1735" s="15">
        <v>107</v>
      </c>
      <c r="AE1735" s="33" t="s">
        <v>5974</v>
      </c>
      <c r="AF1735" s="10" t="s">
        <v>3802</v>
      </c>
      <c r="AG1735" s="10" t="s">
        <v>3802</v>
      </c>
      <c r="AH1735" s="10" t="s">
        <v>5884</v>
      </c>
      <c r="AI1735" s="2" t="s">
        <v>621</v>
      </c>
      <c r="AJ1735" s="10" t="s">
        <v>6031</v>
      </c>
      <c r="AK1735" s="10" t="s">
        <v>5987</v>
      </c>
      <c r="AL1735" s="2" t="s">
        <v>3928</v>
      </c>
      <c r="AO1735" s="10">
        <v>2002</v>
      </c>
      <c r="AP1735" s="10" t="s">
        <v>8174</v>
      </c>
      <c r="AQ1735" s="12" t="s">
        <v>3928</v>
      </c>
      <c r="AR1735" s="12" t="s">
        <v>3928</v>
      </c>
      <c r="AS1735" s="2">
        <v>313</v>
      </c>
      <c r="AT1735" s="2" t="s">
        <v>3928</v>
      </c>
    </row>
    <row r="1736" spans="1:46">
      <c r="A1736" s="1" t="s">
        <v>676</v>
      </c>
      <c r="B1736" s="1" t="s">
        <v>2440</v>
      </c>
      <c r="C1736" s="17">
        <v>19</v>
      </c>
      <c r="G1736" s="1">
        <v>1.0000000000000001E-5</v>
      </c>
      <c r="H1736" s="1">
        <v>1.0000000000000001E-5</v>
      </c>
      <c r="J1736" s="1">
        <v>1.0000000000000001E-5</v>
      </c>
      <c r="K1736" s="1">
        <v>1.0000000000000001E-5</v>
      </c>
      <c r="L1736" s="1">
        <v>1.0000000000000001E-5</v>
      </c>
      <c r="M1736" s="1">
        <v>1.0000000000000001E-5</v>
      </c>
      <c r="N1736" s="1">
        <v>1.0000000000000001E-5</v>
      </c>
      <c r="O1736" s="1">
        <v>1.0000000000000001E-5</v>
      </c>
      <c r="Q1736" s="1">
        <v>1.0000000000000001E-5</v>
      </c>
      <c r="R1736" s="1">
        <v>1.0000000000000001E-5</v>
      </c>
      <c r="S1736" s="1">
        <v>1.0000000000000001E-5</v>
      </c>
      <c r="T1736" s="1">
        <v>1.0000000000000001E-5</v>
      </c>
      <c r="U1736" s="1">
        <v>1.0000000000000001E-5</v>
      </c>
      <c r="V1736" s="1">
        <v>1.0000000000000001E-5</v>
      </c>
      <c r="W1736" s="1">
        <v>1.0000000000000001E-5</v>
      </c>
      <c r="X1736" s="1">
        <v>1.0000000000000001E-5</v>
      </c>
      <c r="Y1736" s="1">
        <v>1.0000000000000001E-5</v>
      </c>
      <c r="AA1736" s="1">
        <v>0.38960899999999998</v>
      </c>
      <c r="AB1736" s="1">
        <v>0.49411699999999997</v>
      </c>
      <c r="AC1736" s="1">
        <v>0.116104</v>
      </c>
      <c r="AD1736" s="15">
        <v>107</v>
      </c>
      <c r="AE1736" s="33" t="s">
        <v>5974</v>
      </c>
      <c r="AF1736" s="10" t="s">
        <v>3803</v>
      </c>
      <c r="AG1736" s="10" t="s">
        <v>3803</v>
      </c>
      <c r="AH1736" s="10" t="s">
        <v>3803</v>
      </c>
      <c r="AI1736" s="2" t="s">
        <v>676</v>
      </c>
      <c r="AJ1736" s="10" t="s">
        <v>6043</v>
      </c>
      <c r="AK1736" s="10" t="s">
        <v>6033</v>
      </c>
      <c r="AL1736" s="2" t="s">
        <v>3928</v>
      </c>
      <c r="AO1736" s="10">
        <v>1997</v>
      </c>
      <c r="AP1736" s="10" t="s">
        <v>5968</v>
      </c>
      <c r="AQ1736" s="12" t="s">
        <v>3928</v>
      </c>
      <c r="AR1736" s="12" t="s">
        <v>3928</v>
      </c>
      <c r="AS1736" s="2">
        <v>296</v>
      </c>
      <c r="AT1736" s="2" t="s">
        <v>3928</v>
      </c>
    </row>
    <row r="1737" spans="1:46">
      <c r="A1737" s="1" t="s">
        <v>666</v>
      </c>
      <c r="B1737" s="1" t="s">
        <v>7876</v>
      </c>
      <c r="C1737" s="17">
        <v>18</v>
      </c>
      <c r="G1737" s="1">
        <v>1.0000000000000001E-5</v>
      </c>
      <c r="H1737" s="1">
        <v>1.0000000000000001E-5</v>
      </c>
      <c r="J1737" s="1">
        <v>1.0000000000000001E-5</v>
      </c>
      <c r="K1737" s="1">
        <v>1.0000000000000001E-5</v>
      </c>
      <c r="L1737" s="1">
        <v>1.0000000000000001E-5</v>
      </c>
      <c r="M1737" s="1">
        <v>1.0000000000000001E-5</v>
      </c>
      <c r="N1737" s="1">
        <v>1.0000000000000001E-5</v>
      </c>
      <c r="O1737" s="1">
        <v>1.0000000000000001E-5</v>
      </c>
      <c r="Q1737" s="1">
        <v>2.8365999999999999E-2</v>
      </c>
      <c r="R1737" s="1">
        <v>1.0000000000000001E-5</v>
      </c>
      <c r="S1737" s="1">
        <v>1.0000000000000001E-5</v>
      </c>
      <c r="T1737" s="1">
        <v>3.6435000000000002E-2</v>
      </c>
      <c r="U1737" s="1">
        <v>1.9001000000000001E-2</v>
      </c>
      <c r="V1737" s="1">
        <v>1.0000000000000001E-5</v>
      </c>
      <c r="W1737" s="1">
        <v>1.0000000000000001E-5</v>
      </c>
      <c r="X1737" s="1">
        <v>3.1229E-2</v>
      </c>
      <c r="Y1737" s="1">
        <v>1.0000000000000001E-5</v>
      </c>
      <c r="AA1737" s="1">
        <v>0.64231099999999997</v>
      </c>
      <c r="AB1737" s="1">
        <v>0.18362100000000001</v>
      </c>
      <c r="AC1737" s="1">
        <v>5.8907000000000001E-2</v>
      </c>
      <c r="AD1737" s="15">
        <v>107</v>
      </c>
      <c r="AE1737" s="33" t="s">
        <v>5974</v>
      </c>
      <c r="AF1737" s="10" t="s">
        <v>3804</v>
      </c>
      <c r="AG1737" s="10" t="s">
        <v>3804</v>
      </c>
      <c r="AH1737" s="10" t="s">
        <v>3804</v>
      </c>
      <c r="AI1737" s="2" t="s">
        <v>666</v>
      </c>
      <c r="AJ1737" s="10" t="s">
        <v>1858</v>
      </c>
      <c r="AK1737" s="10" t="s">
        <v>5990</v>
      </c>
      <c r="AL1737" s="2" t="s">
        <v>3928</v>
      </c>
      <c r="AO1737" s="10">
        <v>2005</v>
      </c>
      <c r="AP1737" s="10" t="s">
        <v>5968</v>
      </c>
      <c r="AQ1737" s="12" t="s">
        <v>3928</v>
      </c>
      <c r="AR1737" s="12" t="s">
        <v>3928</v>
      </c>
      <c r="AS1737" s="2" t="s">
        <v>3928</v>
      </c>
      <c r="AT1737" s="2" t="s">
        <v>3928</v>
      </c>
    </row>
    <row r="1738" spans="1:46">
      <c r="A1738" s="1" t="s">
        <v>916</v>
      </c>
      <c r="B1738" s="1" t="s">
        <v>7592</v>
      </c>
      <c r="C1738" s="17">
        <v>19</v>
      </c>
      <c r="G1738" s="1">
        <v>1.0000000000000001E-5</v>
      </c>
      <c r="H1738" s="1">
        <v>1.0000000000000001E-5</v>
      </c>
      <c r="J1738" s="1">
        <v>5.0569999999999999E-3</v>
      </c>
      <c r="K1738" s="1">
        <v>1.0000000000000001E-5</v>
      </c>
      <c r="L1738" s="1">
        <v>1.0000000000000001E-5</v>
      </c>
      <c r="M1738" s="1">
        <v>1.0000000000000001E-5</v>
      </c>
      <c r="N1738" s="1">
        <v>1.0000000000000001E-5</v>
      </c>
      <c r="O1738" s="1">
        <v>1.0000000000000001E-5</v>
      </c>
      <c r="Q1738" s="1">
        <v>1.0000000000000001E-5</v>
      </c>
      <c r="R1738" s="1">
        <v>1.0000000000000001E-5</v>
      </c>
      <c r="S1738" s="1">
        <v>5.3532999999999997E-2</v>
      </c>
      <c r="T1738" s="1">
        <v>1.0000000000000001E-5</v>
      </c>
      <c r="U1738" s="1">
        <v>1.3447000000000001E-2</v>
      </c>
      <c r="V1738" s="1">
        <v>1.0000000000000001E-5</v>
      </c>
      <c r="W1738" s="1">
        <v>3.9807000000000002E-2</v>
      </c>
      <c r="X1738" s="1">
        <v>7.8611E-2</v>
      </c>
      <c r="Y1738" s="1">
        <v>3.98E-3</v>
      </c>
      <c r="AA1738" s="1">
        <v>0.115587</v>
      </c>
      <c r="AB1738" s="1">
        <v>0.441666</v>
      </c>
      <c r="AC1738" s="1">
        <v>0.24820200000000001</v>
      </c>
      <c r="AD1738" s="15">
        <v>107</v>
      </c>
      <c r="AE1738" s="33" t="s">
        <v>5974</v>
      </c>
      <c r="AF1738" s="10" t="s">
        <v>3805</v>
      </c>
      <c r="AG1738" s="10" t="s">
        <v>8161</v>
      </c>
      <c r="AH1738" s="10" t="s">
        <v>3805</v>
      </c>
      <c r="AI1738" s="2" t="s">
        <v>916</v>
      </c>
      <c r="AJ1738" s="10" t="s">
        <v>6014</v>
      </c>
      <c r="AK1738" s="10" t="s">
        <v>5985</v>
      </c>
      <c r="AL1738" s="2" t="s">
        <v>3928</v>
      </c>
      <c r="AO1738" s="10">
        <v>2014</v>
      </c>
      <c r="AP1738" s="10" t="s">
        <v>5967</v>
      </c>
      <c r="AQ1738" s="12" t="s">
        <v>3928</v>
      </c>
      <c r="AR1738" s="12" t="s">
        <v>3928</v>
      </c>
      <c r="AS1738" s="2" t="s">
        <v>3928</v>
      </c>
      <c r="AT1738" s="2" t="s">
        <v>3928</v>
      </c>
    </row>
    <row r="1739" spans="1:46">
      <c r="A1739" s="1" t="s">
        <v>917</v>
      </c>
      <c r="B1739" s="1" t="s">
        <v>7593</v>
      </c>
      <c r="C1739" s="17">
        <v>19</v>
      </c>
      <c r="G1739" s="1">
        <v>4.2760000000000003E-3</v>
      </c>
      <c r="H1739" s="1">
        <v>5.3439999999999998E-3</v>
      </c>
      <c r="J1739" s="1">
        <v>1.2539E-2</v>
      </c>
      <c r="K1739" s="1">
        <v>1.0000000000000001E-5</v>
      </c>
      <c r="L1739" s="1">
        <v>4.7099999999999998E-3</v>
      </c>
      <c r="M1739" s="1">
        <v>1.0000000000000001E-5</v>
      </c>
      <c r="N1739" s="1">
        <v>1.0000000000000001E-5</v>
      </c>
      <c r="O1739" s="1">
        <v>1.0000000000000001E-5</v>
      </c>
      <c r="Q1739" s="1">
        <v>3.7490000000000002E-3</v>
      </c>
      <c r="R1739" s="1">
        <v>1.0000000000000001E-5</v>
      </c>
      <c r="S1739" s="1">
        <v>1.0000000000000001E-5</v>
      </c>
      <c r="T1739" s="1">
        <v>1.0000000000000001E-5</v>
      </c>
      <c r="U1739" s="1">
        <v>2.1260000000000001E-2</v>
      </c>
      <c r="V1739" s="1">
        <v>2.0719999999999999E-2</v>
      </c>
      <c r="W1739" s="1">
        <v>1.0000000000000001E-5</v>
      </c>
      <c r="X1739" s="1">
        <v>7.8149999999999997E-2</v>
      </c>
      <c r="Y1739" s="1">
        <v>1.0000000000000001E-5</v>
      </c>
      <c r="AA1739" s="1">
        <v>0.15137200000000001</v>
      </c>
      <c r="AB1739" s="1">
        <v>0.44147199999999998</v>
      </c>
      <c r="AC1739" s="1">
        <v>0.25631900000000002</v>
      </c>
      <c r="AD1739" s="15">
        <v>107</v>
      </c>
      <c r="AE1739" s="33" t="s">
        <v>5974</v>
      </c>
      <c r="AF1739" s="10" t="s">
        <v>3806</v>
      </c>
      <c r="AG1739" s="10" t="s">
        <v>8162</v>
      </c>
      <c r="AH1739" s="10" t="s">
        <v>3806</v>
      </c>
      <c r="AI1739" s="2" t="s">
        <v>917</v>
      </c>
      <c r="AJ1739" s="10" t="s">
        <v>6014</v>
      </c>
      <c r="AK1739" s="10" t="s">
        <v>5985</v>
      </c>
      <c r="AL1739" s="2" t="s">
        <v>3928</v>
      </c>
      <c r="AO1739" s="10">
        <v>1999</v>
      </c>
      <c r="AP1739" s="10" t="s">
        <v>5968</v>
      </c>
      <c r="AQ1739" s="12" t="s">
        <v>3928</v>
      </c>
      <c r="AR1739" s="12" t="s">
        <v>3928</v>
      </c>
      <c r="AS1739" s="2">
        <v>313</v>
      </c>
      <c r="AT1739" s="2" t="s">
        <v>3928</v>
      </c>
    </row>
    <row r="1740" spans="1:46">
      <c r="A1740" s="1" t="s">
        <v>930</v>
      </c>
      <c r="B1740" s="1" t="s">
        <v>8023</v>
      </c>
      <c r="C1740" s="17">
        <v>19</v>
      </c>
      <c r="G1740" s="1">
        <v>1.0000000000000001E-5</v>
      </c>
      <c r="H1740" s="1">
        <v>1.0000000000000001E-5</v>
      </c>
      <c r="J1740" s="1">
        <v>1.0000000000000001E-5</v>
      </c>
      <c r="K1740" s="1">
        <v>1.0000000000000001E-5</v>
      </c>
      <c r="L1740" s="1">
        <v>1.0000000000000001E-5</v>
      </c>
      <c r="M1740" s="1">
        <v>1.0000000000000001E-5</v>
      </c>
      <c r="N1740" s="1">
        <v>1.0000000000000001E-5</v>
      </c>
      <c r="O1740" s="1">
        <v>1.0000000000000001E-5</v>
      </c>
      <c r="Q1740" s="1">
        <v>1.0000000000000001E-5</v>
      </c>
      <c r="R1740" s="1">
        <v>1.0000000000000001E-5</v>
      </c>
      <c r="S1740" s="1">
        <v>1.0000000000000001E-5</v>
      </c>
      <c r="T1740" s="1">
        <v>1.0000000000000001E-5</v>
      </c>
      <c r="U1740" s="1">
        <v>2.3380999999999999E-2</v>
      </c>
      <c r="V1740" s="1">
        <v>1.0968E-2</v>
      </c>
      <c r="W1740" s="1">
        <v>0.15762799999999999</v>
      </c>
      <c r="X1740" s="1">
        <v>7.2150000000000006E-2</v>
      </c>
      <c r="Y1740" s="1">
        <v>1.0000000000000001E-5</v>
      </c>
      <c r="AA1740" s="1">
        <v>0.25189600000000001</v>
      </c>
      <c r="AB1740" s="1">
        <v>0.428674</v>
      </c>
      <c r="AC1740" s="1">
        <v>5.5173E-2</v>
      </c>
      <c r="AD1740" s="15">
        <v>107</v>
      </c>
      <c r="AE1740" s="33" t="s">
        <v>5974</v>
      </c>
      <c r="AF1740" s="10" t="s">
        <v>3807</v>
      </c>
      <c r="AG1740" s="10" t="s">
        <v>3807</v>
      </c>
      <c r="AH1740" s="10" t="s">
        <v>3807</v>
      </c>
      <c r="AI1740" s="2" t="s">
        <v>930</v>
      </c>
      <c r="AJ1740" s="10" t="s">
        <v>6025</v>
      </c>
      <c r="AK1740" s="10" t="s">
        <v>6026</v>
      </c>
      <c r="AL1740" s="2" t="s">
        <v>3928</v>
      </c>
      <c r="AO1740" s="10">
        <v>1993</v>
      </c>
      <c r="AP1740" s="10" t="s">
        <v>5968</v>
      </c>
      <c r="AQ1740" s="12" t="s">
        <v>3928</v>
      </c>
      <c r="AR1740" s="12" t="s">
        <v>3928</v>
      </c>
      <c r="AS1740" s="2">
        <v>313</v>
      </c>
      <c r="AT1740" s="2" t="s">
        <v>3928</v>
      </c>
    </row>
    <row r="1741" spans="1:46">
      <c r="A1741" s="1" t="s">
        <v>986</v>
      </c>
      <c r="B1741" s="1" t="s">
        <v>7242</v>
      </c>
      <c r="C1741" s="17">
        <v>19</v>
      </c>
      <c r="G1741" s="1">
        <v>1.0000000000000001E-5</v>
      </c>
      <c r="H1741" s="1">
        <v>1.0000000000000001E-5</v>
      </c>
      <c r="J1741" s="1">
        <v>1.0000000000000001E-5</v>
      </c>
      <c r="K1741" s="1">
        <v>1.0000000000000001E-5</v>
      </c>
      <c r="L1741" s="1">
        <v>1.0000000000000001E-5</v>
      </c>
      <c r="M1741" s="1">
        <v>1.0000000000000001E-5</v>
      </c>
      <c r="N1741" s="1">
        <v>1.0000000000000001E-5</v>
      </c>
      <c r="O1741" s="1">
        <v>1.0000000000000001E-5</v>
      </c>
      <c r="Q1741" s="1">
        <v>1.0000000000000001E-5</v>
      </c>
      <c r="R1741" s="1">
        <v>3.7074000000000003E-2</v>
      </c>
      <c r="S1741" s="1">
        <v>1.0000000000000001E-5</v>
      </c>
      <c r="T1741" s="1">
        <v>1.0000000000000001E-5</v>
      </c>
      <c r="U1741" s="1">
        <v>1.0000000000000001E-5</v>
      </c>
      <c r="V1741" s="1">
        <v>1.0000000000000001E-5</v>
      </c>
      <c r="W1741" s="1">
        <v>1.2999999999999999E-5</v>
      </c>
      <c r="X1741" s="1">
        <v>9.4129999999999995E-3</v>
      </c>
      <c r="Y1741" s="1">
        <v>1.0000000000000001E-5</v>
      </c>
      <c r="AA1741" s="1">
        <v>0.17861199999999999</v>
      </c>
      <c r="AB1741" s="1">
        <v>0.44397300000000001</v>
      </c>
      <c r="AC1741" s="1">
        <v>0.33077499999999999</v>
      </c>
      <c r="AD1741" s="15">
        <v>107</v>
      </c>
      <c r="AE1741" s="33" t="s">
        <v>5974</v>
      </c>
      <c r="AF1741" s="10" t="s">
        <v>3808</v>
      </c>
      <c r="AG1741" s="10" t="s">
        <v>3808</v>
      </c>
      <c r="AH1741" s="10" t="s">
        <v>5885</v>
      </c>
      <c r="AI1741" s="2" t="s">
        <v>986</v>
      </c>
      <c r="AJ1741" s="10" t="s">
        <v>4108</v>
      </c>
      <c r="AK1741" s="10" t="s">
        <v>5981</v>
      </c>
      <c r="AL1741" s="2" t="s">
        <v>4073</v>
      </c>
      <c r="AO1741" s="10" t="s">
        <v>3928</v>
      </c>
      <c r="AP1741" s="10" t="s">
        <v>8179</v>
      </c>
      <c r="AQ1741" s="12" t="s">
        <v>3928</v>
      </c>
      <c r="AR1741" s="12" t="s">
        <v>3928</v>
      </c>
      <c r="AS1741" s="2" t="s">
        <v>3928</v>
      </c>
      <c r="AT1741" s="2" t="s">
        <v>3928</v>
      </c>
    </row>
    <row r="1742" spans="1:46">
      <c r="A1742" s="1" t="s">
        <v>1726</v>
      </c>
      <c r="B1742" s="1" t="s">
        <v>2441</v>
      </c>
      <c r="C1742" s="17">
        <v>19</v>
      </c>
      <c r="G1742" s="1">
        <v>1.0000000000000001E-5</v>
      </c>
      <c r="H1742" s="1">
        <v>1.0000000000000001E-5</v>
      </c>
      <c r="J1742" s="1">
        <v>1.0000000000000001E-5</v>
      </c>
      <c r="K1742" s="1">
        <v>1.0000000000000001E-5</v>
      </c>
      <c r="L1742" s="1">
        <v>1.0000000000000001E-5</v>
      </c>
      <c r="M1742" s="1">
        <v>1.0000000000000001E-5</v>
      </c>
      <c r="N1742" s="1">
        <v>1.0000000000000001E-5</v>
      </c>
      <c r="O1742" s="1">
        <v>1.0000000000000001E-5</v>
      </c>
      <c r="Q1742" s="1">
        <v>1.0000000000000001E-5</v>
      </c>
      <c r="R1742" s="1">
        <v>1.0000000000000001E-5</v>
      </c>
      <c r="S1742" s="1">
        <v>1.0000000000000001E-5</v>
      </c>
      <c r="T1742" s="1">
        <v>6.0590999999999999E-2</v>
      </c>
      <c r="U1742" s="1">
        <v>8.3557999999999993E-2</v>
      </c>
      <c r="V1742" s="1">
        <v>1.0000000000000001E-5</v>
      </c>
      <c r="W1742" s="1">
        <v>7.5572E-2</v>
      </c>
      <c r="X1742" s="1">
        <v>9.3653E-2</v>
      </c>
      <c r="Y1742" s="1">
        <v>8.5909999999999997E-3</v>
      </c>
      <c r="AA1742" s="1">
        <v>1.0000000000000001E-5</v>
      </c>
      <c r="AB1742" s="1">
        <v>0.30390899999999998</v>
      </c>
      <c r="AC1742" s="1">
        <v>0.373996</v>
      </c>
      <c r="AD1742" s="15">
        <v>107</v>
      </c>
      <c r="AE1742" s="33" t="s">
        <v>5974</v>
      </c>
      <c r="AF1742" s="10" t="s">
        <v>3809</v>
      </c>
      <c r="AG1742" s="10" t="s">
        <v>6892</v>
      </c>
      <c r="AH1742" s="10" t="s">
        <v>5886</v>
      </c>
      <c r="AI1742" s="2" t="s">
        <v>1726</v>
      </c>
      <c r="AJ1742" s="10" t="s">
        <v>1860</v>
      </c>
      <c r="AK1742" s="10" t="s">
        <v>5986</v>
      </c>
      <c r="AL1742" s="2" t="s">
        <v>3928</v>
      </c>
      <c r="AO1742" s="10" t="s">
        <v>3928</v>
      </c>
      <c r="AP1742" s="10" t="s">
        <v>5967</v>
      </c>
      <c r="AQ1742" s="12" t="s">
        <v>3928</v>
      </c>
      <c r="AR1742" s="12" t="s">
        <v>3928</v>
      </c>
      <c r="AS1742" s="2" t="s">
        <v>3928</v>
      </c>
      <c r="AT1742" s="2" t="s">
        <v>8194</v>
      </c>
    </row>
    <row r="1743" spans="1:46">
      <c r="A1743" s="1" t="s">
        <v>1215</v>
      </c>
      <c r="B1743" s="1" t="s">
        <v>2442</v>
      </c>
      <c r="C1743" s="17">
        <v>19</v>
      </c>
      <c r="G1743" s="1">
        <v>1.0000000000000001E-5</v>
      </c>
      <c r="H1743" s="1">
        <v>1.0000000000000001E-5</v>
      </c>
      <c r="J1743" s="1">
        <v>1.0000000000000001E-5</v>
      </c>
      <c r="K1743" s="1">
        <v>1.0000000000000001E-5</v>
      </c>
      <c r="L1743" s="1">
        <v>1.0000000000000001E-5</v>
      </c>
      <c r="M1743" s="1">
        <v>1.0000000000000001E-5</v>
      </c>
      <c r="N1743" s="1">
        <v>1.0000000000000001E-5</v>
      </c>
      <c r="O1743" s="1">
        <v>1.0000000000000001E-5</v>
      </c>
      <c r="Q1743" s="1">
        <v>3.6039000000000002E-2</v>
      </c>
      <c r="R1743" s="1">
        <v>1.5828999999999999E-2</v>
      </c>
      <c r="S1743" s="1">
        <v>1.1E-5</v>
      </c>
      <c r="T1743" s="1">
        <v>1.0000000000000001E-5</v>
      </c>
      <c r="U1743" s="1">
        <v>1.0000000000000001E-5</v>
      </c>
      <c r="V1743" s="1">
        <v>1.0000000000000001E-5</v>
      </c>
      <c r="W1743" s="1">
        <v>1.0000000000000001E-5</v>
      </c>
      <c r="X1743" s="1">
        <v>5.5849999999999997E-3</v>
      </c>
      <c r="Y1743" s="1">
        <v>1.0000000000000001E-5</v>
      </c>
      <c r="AA1743" s="1">
        <v>0.292823</v>
      </c>
      <c r="AB1743" s="1">
        <v>0.60911899999999997</v>
      </c>
      <c r="AC1743" s="1">
        <v>4.0465000000000001E-2</v>
      </c>
      <c r="AD1743" s="15">
        <v>107</v>
      </c>
      <c r="AE1743" s="33" t="s">
        <v>5974</v>
      </c>
      <c r="AF1743" s="10" t="s">
        <v>3810</v>
      </c>
      <c r="AG1743" s="10" t="s">
        <v>3810</v>
      </c>
      <c r="AH1743" s="10" t="s">
        <v>5887</v>
      </c>
      <c r="AI1743" s="2" t="s">
        <v>1215</v>
      </c>
      <c r="AJ1743" s="10" t="s">
        <v>5983</v>
      </c>
      <c r="AK1743" s="10" t="s">
        <v>5973</v>
      </c>
      <c r="AL1743" s="2" t="s">
        <v>3928</v>
      </c>
      <c r="AO1743" s="10" t="s">
        <v>3928</v>
      </c>
      <c r="AP1743" s="10" t="s">
        <v>8177</v>
      </c>
      <c r="AQ1743" s="12" t="s">
        <v>3928</v>
      </c>
      <c r="AR1743" s="12" t="s">
        <v>3928</v>
      </c>
      <c r="AS1743" s="2">
        <v>313</v>
      </c>
      <c r="AT1743" s="2" t="s">
        <v>3928</v>
      </c>
    </row>
    <row r="1744" spans="1:46">
      <c r="A1744" s="1" t="s">
        <v>922</v>
      </c>
      <c r="B1744" s="1" t="s">
        <v>7690</v>
      </c>
      <c r="C1744" s="17">
        <v>18</v>
      </c>
      <c r="G1744" s="1">
        <v>1.0000000000000001E-5</v>
      </c>
      <c r="H1744" s="1">
        <v>2.9840000000000001E-3</v>
      </c>
      <c r="J1744" s="1">
        <v>1.0000000000000001E-5</v>
      </c>
      <c r="K1744" s="1">
        <v>1.0000000000000001E-5</v>
      </c>
      <c r="L1744" s="1">
        <v>1.0000000000000001E-5</v>
      </c>
      <c r="M1744" s="1">
        <v>1.0000000000000001E-5</v>
      </c>
      <c r="N1744" s="1">
        <v>1.0000000000000001E-5</v>
      </c>
      <c r="O1744" s="1">
        <v>1.0000000000000001E-5</v>
      </c>
      <c r="Q1744" s="1">
        <v>1.0000000000000001E-5</v>
      </c>
      <c r="R1744" s="1">
        <v>1.0000000000000001E-5</v>
      </c>
      <c r="S1744" s="1">
        <v>1.0000000000000001E-5</v>
      </c>
      <c r="T1744" s="1">
        <v>1.0000000000000001E-5</v>
      </c>
      <c r="U1744" s="1">
        <v>7.4149999999999997E-3</v>
      </c>
      <c r="V1744" s="1">
        <v>3.2309999999999999E-3</v>
      </c>
      <c r="W1744" s="1">
        <v>1.1949E-2</v>
      </c>
      <c r="X1744" s="1">
        <v>1.0000000000000001E-5</v>
      </c>
      <c r="Y1744" s="1">
        <v>1.0000000000000001E-5</v>
      </c>
      <c r="AA1744" s="1">
        <v>0.42459400000000003</v>
      </c>
      <c r="AB1744" s="1">
        <v>0.30446200000000001</v>
      </c>
      <c r="AC1744" s="1">
        <v>0.24523500000000001</v>
      </c>
      <c r="AD1744" s="15">
        <v>107</v>
      </c>
      <c r="AE1744" s="33" t="s">
        <v>5974</v>
      </c>
      <c r="AF1744" s="10" t="s">
        <v>3811</v>
      </c>
      <c r="AG1744" s="10" t="s">
        <v>8163</v>
      </c>
      <c r="AH1744" s="10" t="s">
        <v>3811</v>
      </c>
      <c r="AI1744" s="2" t="s">
        <v>922</v>
      </c>
      <c r="AJ1744" s="10" t="s">
        <v>6031</v>
      </c>
      <c r="AK1744" s="10" t="s">
        <v>5987</v>
      </c>
      <c r="AL1744" s="2" t="s">
        <v>3928</v>
      </c>
      <c r="AO1744" s="10">
        <v>2015</v>
      </c>
      <c r="AP1744" s="10" t="s">
        <v>5967</v>
      </c>
      <c r="AQ1744" s="12" t="s">
        <v>3928</v>
      </c>
      <c r="AR1744" s="12" t="s">
        <v>3928</v>
      </c>
      <c r="AS1744" s="2" t="s">
        <v>3928</v>
      </c>
      <c r="AT1744" s="2" t="s">
        <v>3928</v>
      </c>
    </row>
    <row r="1745" spans="1:46">
      <c r="A1745" s="1" t="s">
        <v>518</v>
      </c>
      <c r="B1745" s="1" t="s">
        <v>7691</v>
      </c>
      <c r="C1745" s="17">
        <v>19</v>
      </c>
      <c r="G1745" s="1">
        <v>1.7911E-2</v>
      </c>
      <c r="H1745" s="1">
        <v>1.0000000000000001E-5</v>
      </c>
      <c r="J1745" s="1">
        <v>1.0000000000000001E-5</v>
      </c>
      <c r="K1745" s="1">
        <v>1.0000000000000001E-5</v>
      </c>
      <c r="L1745" s="1">
        <v>1.1769999999999999E-2</v>
      </c>
      <c r="M1745" s="1">
        <v>1.0000000000000001E-5</v>
      </c>
      <c r="N1745" s="1">
        <v>1.6234999999999999E-2</v>
      </c>
      <c r="O1745" s="1">
        <v>1.0000000000000001E-5</v>
      </c>
      <c r="Q1745" s="1">
        <v>1.0000000000000001E-5</v>
      </c>
      <c r="R1745" s="1">
        <v>9.0690000000000007E-3</v>
      </c>
      <c r="S1745" s="1">
        <v>1.0000000000000001E-5</v>
      </c>
      <c r="T1745" s="1">
        <v>1.5740000000000001E-3</v>
      </c>
      <c r="U1745" s="1">
        <v>1.0000000000000001E-5</v>
      </c>
      <c r="V1745" s="1">
        <v>1.0000000000000001E-5</v>
      </c>
      <c r="W1745" s="1">
        <v>1.0000000000000001E-5</v>
      </c>
      <c r="X1745" s="1">
        <v>5.7023999999999998E-2</v>
      </c>
      <c r="Y1745" s="1">
        <v>2.5742000000000001E-2</v>
      </c>
      <c r="AA1745" s="1">
        <v>1.0000000000000001E-5</v>
      </c>
      <c r="AB1745" s="1">
        <v>0.86055599999999999</v>
      </c>
      <c r="AC1745" s="1">
        <v>1.0000000000000001E-5</v>
      </c>
      <c r="AD1745" s="15">
        <v>108</v>
      </c>
      <c r="AE1745" s="33" t="s">
        <v>5974</v>
      </c>
      <c r="AF1745" s="10" t="s">
        <v>3812</v>
      </c>
      <c r="AG1745" s="10" t="s">
        <v>3812</v>
      </c>
      <c r="AH1745" s="10" t="s">
        <v>5888</v>
      </c>
      <c r="AI1745" s="2" t="s">
        <v>518</v>
      </c>
      <c r="AJ1745" s="10" t="s">
        <v>6031</v>
      </c>
      <c r="AK1745" s="10" t="s">
        <v>5987</v>
      </c>
      <c r="AL1745" s="2" t="s">
        <v>3928</v>
      </c>
      <c r="AO1745" s="10" t="s">
        <v>3928</v>
      </c>
      <c r="AP1745" s="10" t="s">
        <v>8174</v>
      </c>
      <c r="AQ1745" s="12" t="s">
        <v>3928</v>
      </c>
      <c r="AR1745" s="12" t="s">
        <v>3928</v>
      </c>
      <c r="AS1745" s="2">
        <v>313</v>
      </c>
      <c r="AT1745" s="2" t="s">
        <v>3928</v>
      </c>
    </row>
    <row r="1746" spans="1:46">
      <c r="A1746" s="1" t="s">
        <v>594</v>
      </c>
      <c r="B1746" s="1" t="s">
        <v>8066</v>
      </c>
      <c r="C1746" s="17">
        <v>19</v>
      </c>
      <c r="G1746" s="1">
        <v>1.0000000000000001E-5</v>
      </c>
      <c r="H1746" s="1">
        <v>1.0000000000000001E-5</v>
      </c>
      <c r="J1746" s="1">
        <v>1.0000000000000001E-5</v>
      </c>
      <c r="K1746" s="1">
        <v>1.0000000000000001E-5</v>
      </c>
      <c r="L1746" s="1">
        <v>1.0000000000000001E-5</v>
      </c>
      <c r="M1746" s="1">
        <v>1.0000000000000001E-5</v>
      </c>
      <c r="N1746" s="1">
        <v>1.0000000000000001E-5</v>
      </c>
      <c r="O1746" s="1">
        <v>1.0000000000000001E-5</v>
      </c>
      <c r="Q1746" s="1">
        <v>1.0000000000000001E-5</v>
      </c>
      <c r="R1746" s="1">
        <v>1.0000000000000001E-5</v>
      </c>
      <c r="S1746" s="1">
        <v>1.0000000000000001E-5</v>
      </c>
      <c r="T1746" s="1">
        <v>1.0000000000000001E-5</v>
      </c>
      <c r="U1746" s="1">
        <v>1.0000000000000001E-5</v>
      </c>
      <c r="V1746" s="1">
        <v>1.0000000000000001E-5</v>
      </c>
      <c r="W1746" s="1">
        <v>1.0000000000000001E-5</v>
      </c>
      <c r="X1746" s="1">
        <v>1.9000000000000001E-5</v>
      </c>
      <c r="Y1746" s="1">
        <v>1.0000000000000001E-5</v>
      </c>
      <c r="AA1746" s="1">
        <v>1.0000000000000001E-5</v>
      </c>
      <c r="AB1746" s="1">
        <v>0.99980100000000005</v>
      </c>
      <c r="AC1746" s="1">
        <v>1.0000000000000001E-5</v>
      </c>
      <c r="AD1746" s="15">
        <v>108</v>
      </c>
      <c r="AE1746" s="33" t="s">
        <v>5974</v>
      </c>
      <c r="AF1746" s="10" t="s">
        <v>3813</v>
      </c>
      <c r="AG1746" s="10" t="s">
        <v>3813</v>
      </c>
      <c r="AH1746" s="10" t="s">
        <v>3813</v>
      </c>
      <c r="AI1746" s="2" t="s">
        <v>594</v>
      </c>
      <c r="AJ1746" s="10" t="s">
        <v>8120</v>
      </c>
      <c r="AK1746" s="10" t="s">
        <v>5997</v>
      </c>
      <c r="AL1746" s="2" t="s">
        <v>3928</v>
      </c>
      <c r="AO1746" s="10">
        <v>1995</v>
      </c>
      <c r="AP1746" s="10" t="s">
        <v>5968</v>
      </c>
      <c r="AQ1746" s="12" t="s">
        <v>3928</v>
      </c>
      <c r="AR1746" s="12" t="s">
        <v>3928</v>
      </c>
      <c r="AS1746" s="2">
        <v>313</v>
      </c>
      <c r="AT1746" s="2" t="s">
        <v>8196</v>
      </c>
    </row>
    <row r="1747" spans="1:46">
      <c r="A1747" s="1" t="s">
        <v>517</v>
      </c>
      <c r="B1747" s="1" t="s">
        <v>7692</v>
      </c>
      <c r="C1747" s="17">
        <v>19</v>
      </c>
      <c r="G1747" s="1">
        <v>1.0000000000000001E-5</v>
      </c>
      <c r="H1747" s="1">
        <v>1.0000000000000001E-5</v>
      </c>
      <c r="J1747" s="1">
        <v>2.3019999999999998E-3</v>
      </c>
      <c r="K1747" s="1">
        <v>1.5150000000000001E-3</v>
      </c>
      <c r="L1747" s="1">
        <v>1.5285E-2</v>
      </c>
      <c r="M1747" s="1">
        <v>4.084E-3</v>
      </c>
      <c r="N1747" s="1">
        <v>8.1119999999999994E-3</v>
      </c>
      <c r="O1747" s="1">
        <v>6.7990000000000004E-3</v>
      </c>
      <c r="Q1747" s="1">
        <v>1.0000000000000001E-5</v>
      </c>
      <c r="R1747" s="1">
        <v>3.1180000000000001E-3</v>
      </c>
      <c r="S1747" s="1">
        <v>1.0000000000000001E-5</v>
      </c>
      <c r="T1747" s="1">
        <v>1.8027999999999999E-2</v>
      </c>
      <c r="U1747" s="1">
        <v>1.0000000000000001E-5</v>
      </c>
      <c r="V1747" s="1">
        <v>1.0000000000000001E-5</v>
      </c>
      <c r="W1747" s="1">
        <v>1.0000000000000001E-5</v>
      </c>
      <c r="X1747" s="1">
        <v>2.8951000000000001E-2</v>
      </c>
      <c r="Y1747" s="1">
        <v>1.8693000000000001E-2</v>
      </c>
      <c r="AA1747" s="1">
        <v>1.0000000000000001E-5</v>
      </c>
      <c r="AB1747" s="1">
        <v>0.89302199999999998</v>
      </c>
      <c r="AC1747" s="1">
        <v>1.0000000000000001E-5</v>
      </c>
      <c r="AD1747" s="15">
        <v>108</v>
      </c>
      <c r="AE1747" s="33" t="s">
        <v>5974</v>
      </c>
      <c r="AF1747" s="10" t="s">
        <v>3814</v>
      </c>
      <c r="AG1747" s="10" t="s">
        <v>3814</v>
      </c>
      <c r="AH1747" s="10" t="s">
        <v>5889</v>
      </c>
      <c r="AI1747" s="2" t="s">
        <v>517</v>
      </c>
      <c r="AJ1747" s="10" t="s">
        <v>6031</v>
      </c>
      <c r="AK1747" s="10" t="s">
        <v>5987</v>
      </c>
      <c r="AL1747" s="2" t="s">
        <v>3928</v>
      </c>
      <c r="AO1747" s="10" t="s">
        <v>3928</v>
      </c>
      <c r="AP1747" s="10" t="s">
        <v>8174</v>
      </c>
      <c r="AQ1747" s="12" t="s">
        <v>3928</v>
      </c>
      <c r="AR1747" s="12" t="s">
        <v>3928</v>
      </c>
      <c r="AS1747" s="2">
        <v>313</v>
      </c>
      <c r="AT1747" s="2" t="s">
        <v>3928</v>
      </c>
    </row>
    <row r="1748" spans="1:46">
      <c r="A1748" s="1" t="s">
        <v>593</v>
      </c>
      <c r="B1748" s="1" t="s">
        <v>8067</v>
      </c>
      <c r="C1748" s="17">
        <v>19</v>
      </c>
      <c r="G1748" s="1">
        <v>1.0000000000000001E-5</v>
      </c>
      <c r="H1748" s="1">
        <v>1.0000000000000001E-5</v>
      </c>
      <c r="J1748" s="1">
        <v>1.5E-5</v>
      </c>
      <c r="K1748" s="1">
        <v>1.0000000000000001E-5</v>
      </c>
      <c r="L1748" s="1">
        <v>1.0000000000000001E-5</v>
      </c>
      <c r="M1748" s="1">
        <v>1.0000000000000001E-5</v>
      </c>
      <c r="N1748" s="1">
        <v>1.0000000000000001E-5</v>
      </c>
      <c r="O1748" s="1">
        <v>1.0000000000000001E-5</v>
      </c>
      <c r="Q1748" s="1">
        <v>1.0000000000000001E-5</v>
      </c>
      <c r="R1748" s="1">
        <v>1.0000000000000001E-5</v>
      </c>
      <c r="S1748" s="1">
        <v>1.0000000000000001E-5</v>
      </c>
      <c r="T1748" s="1">
        <v>4.5504999999999997E-2</v>
      </c>
      <c r="U1748" s="1">
        <v>1.0411999999999999E-2</v>
      </c>
      <c r="V1748" s="1">
        <v>1.0000000000000001E-5</v>
      </c>
      <c r="W1748" s="1">
        <v>1.0000000000000001E-5</v>
      </c>
      <c r="X1748" s="1">
        <v>1.0000000000000001E-5</v>
      </c>
      <c r="Y1748" s="1">
        <v>1.0000000000000001E-5</v>
      </c>
      <c r="AA1748" s="1">
        <v>1.0578000000000001E-2</v>
      </c>
      <c r="AB1748" s="1">
        <v>0.91139999999999999</v>
      </c>
      <c r="AC1748" s="1">
        <v>2.1950000000000001E-2</v>
      </c>
      <c r="AD1748" s="15">
        <v>108</v>
      </c>
      <c r="AE1748" s="33" t="s">
        <v>5974</v>
      </c>
      <c r="AF1748" s="10" t="s">
        <v>3815</v>
      </c>
      <c r="AG1748" s="10" t="s">
        <v>3815</v>
      </c>
      <c r="AH1748" s="10" t="s">
        <v>3815</v>
      </c>
      <c r="AI1748" s="2" t="s">
        <v>593</v>
      </c>
      <c r="AJ1748" s="10" t="s">
        <v>8120</v>
      </c>
      <c r="AK1748" s="10" t="s">
        <v>5997</v>
      </c>
      <c r="AL1748" s="2" t="s">
        <v>3928</v>
      </c>
      <c r="AO1748" s="10">
        <v>1997</v>
      </c>
      <c r="AP1748" s="10" t="s">
        <v>5968</v>
      </c>
      <c r="AQ1748" s="12" t="s">
        <v>3928</v>
      </c>
      <c r="AR1748" s="12" t="s">
        <v>3928</v>
      </c>
      <c r="AS1748" s="2">
        <v>313</v>
      </c>
      <c r="AT1748" s="2" t="s">
        <v>8196</v>
      </c>
    </row>
    <row r="1749" spans="1:46">
      <c r="A1749" s="1" t="s">
        <v>595</v>
      </c>
      <c r="B1749" s="1" t="s">
        <v>8068</v>
      </c>
      <c r="C1749" s="17">
        <v>19</v>
      </c>
      <c r="G1749" s="1">
        <v>1.0000000000000001E-5</v>
      </c>
      <c r="H1749" s="1">
        <v>1.0000000000000001E-5</v>
      </c>
      <c r="J1749" s="1">
        <v>1.0000000000000001E-5</v>
      </c>
      <c r="K1749" s="1">
        <v>1.0000000000000001E-5</v>
      </c>
      <c r="L1749" s="1">
        <v>1.0000000000000001E-5</v>
      </c>
      <c r="M1749" s="1">
        <v>1.0000000000000001E-5</v>
      </c>
      <c r="N1749" s="1">
        <v>1.0000000000000001E-5</v>
      </c>
      <c r="O1749" s="1">
        <v>1.0000000000000001E-5</v>
      </c>
      <c r="Q1749" s="1">
        <v>1.0000000000000001E-5</v>
      </c>
      <c r="R1749" s="1">
        <v>1.0000000000000001E-5</v>
      </c>
      <c r="S1749" s="1">
        <v>1.0000000000000001E-5</v>
      </c>
      <c r="T1749" s="1">
        <v>1.0000000000000001E-5</v>
      </c>
      <c r="U1749" s="1">
        <v>1.0059999999999999E-2</v>
      </c>
      <c r="V1749" s="1">
        <v>1.0000000000000001E-5</v>
      </c>
      <c r="W1749" s="1">
        <v>1.0000000000000001E-5</v>
      </c>
      <c r="X1749" s="1">
        <v>1.0000000000000001E-5</v>
      </c>
      <c r="Y1749" s="1">
        <v>1.0000000000000001E-5</v>
      </c>
      <c r="AA1749" s="1">
        <v>1.0000000000000001E-5</v>
      </c>
      <c r="AB1749" s="1">
        <v>0.98975999999999997</v>
      </c>
      <c r="AC1749" s="1">
        <v>1.0000000000000001E-5</v>
      </c>
      <c r="AD1749" s="15">
        <v>108</v>
      </c>
      <c r="AE1749" s="33" t="s">
        <v>5974</v>
      </c>
      <c r="AF1749" s="10" t="s">
        <v>3816</v>
      </c>
      <c r="AG1749" s="10" t="s">
        <v>3816</v>
      </c>
      <c r="AH1749" s="10" t="s">
        <v>3816</v>
      </c>
      <c r="AI1749" s="2" t="s">
        <v>595</v>
      </c>
      <c r="AJ1749" s="10" t="s">
        <v>8120</v>
      </c>
      <c r="AK1749" s="10" t="s">
        <v>5997</v>
      </c>
      <c r="AL1749" s="2" t="s">
        <v>3928</v>
      </c>
      <c r="AO1749" s="10">
        <v>1996</v>
      </c>
      <c r="AP1749" s="10" t="s">
        <v>5968</v>
      </c>
      <c r="AQ1749" s="12" t="s">
        <v>3928</v>
      </c>
      <c r="AR1749" s="12" t="s">
        <v>3928</v>
      </c>
      <c r="AS1749" s="2">
        <v>313</v>
      </c>
      <c r="AT1749" s="2" t="s">
        <v>8196</v>
      </c>
    </row>
    <row r="1750" spans="1:46">
      <c r="A1750" s="1" t="s">
        <v>683</v>
      </c>
      <c r="B1750" s="1" t="s">
        <v>8069</v>
      </c>
      <c r="C1750" s="17">
        <v>19</v>
      </c>
      <c r="G1750" s="1">
        <v>1.0000000000000001E-5</v>
      </c>
      <c r="H1750" s="1">
        <v>1.0000000000000001E-5</v>
      </c>
      <c r="J1750" s="1">
        <v>1.0000000000000001E-5</v>
      </c>
      <c r="K1750" s="1">
        <v>1.0000000000000001E-5</v>
      </c>
      <c r="L1750" s="1">
        <v>1.0000000000000001E-5</v>
      </c>
      <c r="M1750" s="1">
        <v>1.0000000000000001E-5</v>
      </c>
      <c r="N1750" s="1">
        <v>1.03E-4</v>
      </c>
      <c r="O1750" s="1">
        <v>1.0000000000000001E-5</v>
      </c>
      <c r="Q1750" s="1">
        <v>1.0000000000000001E-5</v>
      </c>
      <c r="R1750" s="1">
        <v>9.9600000000000001E-3</v>
      </c>
      <c r="S1750" s="1">
        <v>8.6960000000000006E-3</v>
      </c>
      <c r="T1750" s="1">
        <v>3.7954000000000002E-2</v>
      </c>
      <c r="U1750" s="1">
        <v>7.1720000000000004E-3</v>
      </c>
      <c r="V1750" s="1">
        <v>1.0000000000000001E-5</v>
      </c>
      <c r="W1750" s="1">
        <v>1.0000000000000001E-5</v>
      </c>
      <c r="X1750" s="1">
        <v>1.0000000000000001E-5</v>
      </c>
      <c r="Y1750" s="1">
        <v>1.0000000000000001E-5</v>
      </c>
      <c r="AA1750" s="1">
        <v>0.189474</v>
      </c>
      <c r="AB1750" s="1">
        <v>0.73452499999999998</v>
      </c>
      <c r="AC1750" s="1">
        <v>1.1997000000000001E-2</v>
      </c>
      <c r="AD1750" s="15">
        <v>108</v>
      </c>
      <c r="AE1750" s="33" t="s">
        <v>5974</v>
      </c>
      <c r="AF1750" s="10" t="s">
        <v>3817</v>
      </c>
      <c r="AG1750" s="10" t="s">
        <v>3817</v>
      </c>
      <c r="AH1750" s="10" t="s">
        <v>3817</v>
      </c>
      <c r="AI1750" s="2" t="s">
        <v>683</v>
      </c>
      <c r="AJ1750" s="10" t="s">
        <v>8120</v>
      </c>
      <c r="AK1750" s="10" t="s">
        <v>5997</v>
      </c>
      <c r="AL1750" s="2" t="s">
        <v>3928</v>
      </c>
      <c r="AO1750" s="10">
        <v>2012</v>
      </c>
      <c r="AP1750" s="10" t="s">
        <v>5968</v>
      </c>
      <c r="AQ1750" s="12" t="s">
        <v>3928</v>
      </c>
      <c r="AR1750" s="12" t="s">
        <v>3928</v>
      </c>
      <c r="AS1750" s="2">
        <v>313</v>
      </c>
      <c r="AT1750" s="2" t="s">
        <v>3928</v>
      </c>
    </row>
    <row r="1751" spans="1:46">
      <c r="A1751" s="1" t="s">
        <v>920</v>
      </c>
      <c r="B1751" s="1" t="s">
        <v>8070</v>
      </c>
      <c r="C1751" s="17">
        <v>19</v>
      </c>
      <c r="G1751" s="1">
        <v>1.0000000000000001E-5</v>
      </c>
      <c r="H1751" s="1">
        <v>1.0000000000000001E-5</v>
      </c>
      <c r="J1751" s="1">
        <v>1.0000000000000001E-5</v>
      </c>
      <c r="K1751" s="1">
        <v>1.0000000000000001E-5</v>
      </c>
      <c r="L1751" s="1">
        <v>1.0000000000000001E-5</v>
      </c>
      <c r="M1751" s="1">
        <v>1.0000000000000001E-5</v>
      </c>
      <c r="N1751" s="1">
        <v>1.0000000000000001E-5</v>
      </c>
      <c r="O1751" s="1">
        <v>1.0000000000000001E-5</v>
      </c>
      <c r="Q1751" s="1">
        <v>1.0000000000000001E-5</v>
      </c>
      <c r="R1751" s="1">
        <v>1.0000000000000001E-5</v>
      </c>
      <c r="S1751" s="1">
        <v>1.0000000000000001E-5</v>
      </c>
      <c r="T1751" s="1">
        <v>2.3186999999999999E-2</v>
      </c>
      <c r="U1751" s="1">
        <v>5.7580000000000001E-3</v>
      </c>
      <c r="V1751" s="1">
        <v>1.0000000000000001E-5</v>
      </c>
      <c r="W1751" s="1">
        <v>1.0000000000000001E-5</v>
      </c>
      <c r="X1751" s="1">
        <v>1.0000000000000001E-5</v>
      </c>
      <c r="Y1751" s="1">
        <v>1.0000000000000001E-5</v>
      </c>
      <c r="AA1751" s="1">
        <v>0.19915099999999999</v>
      </c>
      <c r="AB1751" s="1">
        <v>0.77174299999999996</v>
      </c>
      <c r="AC1751" s="1">
        <v>1.0000000000000001E-5</v>
      </c>
      <c r="AD1751" s="15">
        <v>108</v>
      </c>
      <c r="AE1751" s="33" t="s">
        <v>5974</v>
      </c>
      <c r="AF1751" s="10" t="s">
        <v>3818</v>
      </c>
      <c r="AG1751" s="10" t="s">
        <v>3818</v>
      </c>
      <c r="AH1751" s="10" t="s">
        <v>3818</v>
      </c>
      <c r="AI1751" s="2" t="s">
        <v>920</v>
      </c>
      <c r="AJ1751" s="10" t="s">
        <v>8120</v>
      </c>
      <c r="AK1751" s="10" t="s">
        <v>5997</v>
      </c>
      <c r="AL1751" s="2" t="s">
        <v>3928</v>
      </c>
      <c r="AO1751" s="10">
        <v>2003</v>
      </c>
      <c r="AP1751" s="10" t="s">
        <v>5968</v>
      </c>
      <c r="AQ1751" s="12" t="s">
        <v>3928</v>
      </c>
      <c r="AR1751" s="12" t="s">
        <v>3928</v>
      </c>
      <c r="AS1751" s="2">
        <v>296</v>
      </c>
      <c r="AT1751" s="2" t="s">
        <v>3928</v>
      </c>
    </row>
    <row r="1752" spans="1:46">
      <c r="A1752" s="1" t="s">
        <v>859</v>
      </c>
      <c r="B1752" s="1" t="s">
        <v>8071</v>
      </c>
      <c r="C1752" s="17">
        <v>19</v>
      </c>
      <c r="G1752" s="1">
        <v>1.0000000000000001E-5</v>
      </c>
      <c r="H1752" s="1">
        <v>1.0000000000000001E-5</v>
      </c>
      <c r="J1752" s="1">
        <v>1.0000000000000001E-5</v>
      </c>
      <c r="K1752" s="1">
        <v>1.0000000000000001E-5</v>
      </c>
      <c r="L1752" s="1">
        <v>1.0000000000000001E-5</v>
      </c>
      <c r="M1752" s="1">
        <v>1.0000000000000001E-5</v>
      </c>
      <c r="N1752" s="1">
        <v>1.0000000000000001E-5</v>
      </c>
      <c r="O1752" s="1">
        <v>1.0000000000000001E-5</v>
      </c>
      <c r="Q1752" s="1">
        <v>1.0000000000000001E-5</v>
      </c>
      <c r="R1752" s="1">
        <v>1.4282E-2</v>
      </c>
      <c r="S1752" s="1">
        <v>1.0000000000000001E-5</v>
      </c>
      <c r="T1752" s="1">
        <v>1.0000000000000001E-5</v>
      </c>
      <c r="U1752" s="1">
        <v>1.0000000000000001E-5</v>
      </c>
      <c r="V1752" s="1">
        <v>1.0000000000000001E-5</v>
      </c>
      <c r="W1752" s="1">
        <v>1.0000000000000001E-5</v>
      </c>
      <c r="X1752" s="1">
        <v>3.0373000000000001E-2</v>
      </c>
      <c r="Y1752" s="1">
        <v>1.0000000000000001E-5</v>
      </c>
      <c r="AA1752" s="1">
        <v>1.0000000000000001E-5</v>
      </c>
      <c r="AB1752" s="1">
        <v>0.955175</v>
      </c>
      <c r="AC1752" s="1">
        <v>1.0000000000000001E-5</v>
      </c>
      <c r="AD1752" s="15">
        <v>108</v>
      </c>
      <c r="AE1752" s="33" t="s">
        <v>5974</v>
      </c>
      <c r="AF1752" s="10" t="s">
        <v>3819</v>
      </c>
      <c r="AG1752" s="10" t="s">
        <v>3819</v>
      </c>
      <c r="AH1752" s="10" t="s">
        <v>5890</v>
      </c>
      <c r="AI1752" s="2" t="s">
        <v>859</v>
      </c>
      <c r="AJ1752" s="10" t="s">
        <v>8120</v>
      </c>
      <c r="AK1752" s="10" t="s">
        <v>5997</v>
      </c>
      <c r="AL1752" s="2" t="s">
        <v>3928</v>
      </c>
      <c r="AO1752" s="10">
        <v>1985</v>
      </c>
      <c r="AP1752" s="10" t="s">
        <v>8180</v>
      </c>
      <c r="AQ1752" s="12" t="s">
        <v>3928</v>
      </c>
      <c r="AR1752" s="12" t="s">
        <v>3928</v>
      </c>
      <c r="AS1752" s="2">
        <v>296</v>
      </c>
      <c r="AT1752" s="2" t="s">
        <v>8196</v>
      </c>
    </row>
    <row r="1753" spans="1:46">
      <c r="A1753" s="1" t="s">
        <v>659</v>
      </c>
      <c r="B1753" s="1" t="s">
        <v>7822</v>
      </c>
      <c r="C1753" s="17">
        <v>19</v>
      </c>
      <c r="G1753" s="1">
        <v>1.1532000000000001E-2</v>
      </c>
      <c r="H1753" s="1">
        <v>1.3320000000000001E-3</v>
      </c>
      <c r="J1753" s="1">
        <v>1.0000000000000001E-5</v>
      </c>
      <c r="K1753" s="1">
        <v>1.0000000000000001E-5</v>
      </c>
      <c r="L1753" s="1">
        <v>1.853E-3</v>
      </c>
      <c r="M1753" s="1">
        <v>4.2160000000000001E-3</v>
      </c>
      <c r="N1753" s="1">
        <v>1.1284000000000001E-2</v>
      </c>
      <c r="O1753" s="1">
        <v>1.0923E-2</v>
      </c>
      <c r="Q1753" s="1">
        <v>1.0000000000000001E-5</v>
      </c>
      <c r="R1753" s="1">
        <v>1.0000000000000001E-5</v>
      </c>
      <c r="S1753" s="1">
        <v>1.0000000000000001E-5</v>
      </c>
      <c r="T1753" s="1">
        <v>1.0000000000000001E-5</v>
      </c>
      <c r="U1753" s="1">
        <v>1.0000000000000001E-5</v>
      </c>
      <c r="V1753" s="1">
        <v>1.0000000000000001E-5</v>
      </c>
      <c r="W1753" s="1">
        <v>1.0000000000000001E-5</v>
      </c>
      <c r="X1753" s="1">
        <v>2.785E-2</v>
      </c>
      <c r="Y1753" s="1">
        <v>3.0606999999999999E-2</v>
      </c>
      <c r="AA1753" s="1">
        <v>1.0000000000000001E-5</v>
      </c>
      <c r="AB1753" s="1">
        <v>0.90029499999999996</v>
      </c>
      <c r="AC1753" s="1">
        <v>1.0000000000000001E-5</v>
      </c>
      <c r="AD1753" s="15">
        <v>108</v>
      </c>
      <c r="AE1753" s="33" t="s">
        <v>5974</v>
      </c>
      <c r="AF1753" s="10" t="s">
        <v>3820</v>
      </c>
      <c r="AG1753" s="10" t="s">
        <v>3820</v>
      </c>
      <c r="AH1753" s="10" t="s">
        <v>5891</v>
      </c>
      <c r="AI1753" s="2" t="s">
        <v>659</v>
      </c>
      <c r="AJ1753" s="10" t="s">
        <v>1856</v>
      </c>
      <c r="AK1753" s="10" t="s">
        <v>5987</v>
      </c>
      <c r="AL1753" s="2" t="s">
        <v>3928</v>
      </c>
      <c r="AO1753" s="10">
        <v>1996</v>
      </c>
      <c r="AP1753" s="10" t="s">
        <v>8174</v>
      </c>
      <c r="AQ1753" s="12" t="s">
        <v>3928</v>
      </c>
      <c r="AR1753" s="12" t="s">
        <v>3928</v>
      </c>
      <c r="AS1753" s="2">
        <v>313</v>
      </c>
      <c r="AT1753" s="2" t="s">
        <v>3928</v>
      </c>
    </row>
    <row r="1754" spans="1:46">
      <c r="A1754" s="1" t="s">
        <v>937</v>
      </c>
      <c r="B1754" s="1" t="s">
        <v>2443</v>
      </c>
      <c r="C1754" s="17">
        <v>19</v>
      </c>
      <c r="G1754" s="1">
        <v>1.0000000000000001E-5</v>
      </c>
      <c r="H1754" s="1">
        <v>1.0000000000000001E-5</v>
      </c>
      <c r="J1754" s="1">
        <v>1.0000000000000001E-5</v>
      </c>
      <c r="K1754" s="1">
        <v>1.0000000000000001E-5</v>
      </c>
      <c r="L1754" s="1">
        <v>1.0000000000000001E-5</v>
      </c>
      <c r="M1754" s="1">
        <v>1.0000000000000001E-5</v>
      </c>
      <c r="N1754" s="1">
        <v>1.0000000000000001E-5</v>
      </c>
      <c r="O1754" s="1">
        <v>1.0000000000000001E-5</v>
      </c>
      <c r="Q1754" s="1">
        <v>1.0000000000000001E-5</v>
      </c>
      <c r="R1754" s="1">
        <v>1.0000000000000001E-5</v>
      </c>
      <c r="S1754" s="1">
        <v>1.0000000000000001E-5</v>
      </c>
      <c r="T1754" s="1">
        <v>1.0000000000000001E-5</v>
      </c>
      <c r="U1754" s="1">
        <v>1.0000000000000001E-5</v>
      </c>
      <c r="V1754" s="1">
        <v>1.0000000000000001E-5</v>
      </c>
      <c r="W1754" s="1">
        <v>1.0000000000000001E-5</v>
      </c>
      <c r="X1754" s="1">
        <v>1.0000000000000001E-5</v>
      </c>
      <c r="Y1754" s="1">
        <v>1.0000000000000001E-5</v>
      </c>
      <c r="AA1754" s="1">
        <v>1.0000000000000001E-5</v>
      </c>
      <c r="AB1754" s="1">
        <v>0.99980999999999998</v>
      </c>
      <c r="AC1754" s="1">
        <v>1.0000000000000001E-5</v>
      </c>
      <c r="AD1754" s="15">
        <v>108</v>
      </c>
      <c r="AE1754" s="33" t="s">
        <v>5974</v>
      </c>
      <c r="AF1754" s="10" t="s">
        <v>3821</v>
      </c>
      <c r="AG1754" s="10" t="s">
        <v>3821</v>
      </c>
      <c r="AH1754" s="10" t="s">
        <v>5892</v>
      </c>
      <c r="AI1754" s="2" t="s">
        <v>937</v>
      </c>
      <c r="AJ1754" s="10" t="s">
        <v>6046</v>
      </c>
      <c r="AK1754" s="10" t="s">
        <v>5997</v>
      </c>
      <c r="AL1754" s="2" t="s">
        <v>3928</v>
      </c>
      <c r="AO1754" s="10">
        <v>1999</v>
      </c>
      <c r="AP1754" s="10" t="s">
        <v>8198</v>
      </c>
      <c r="AQ1754" s="12" t="s">
        <v>3928</v>
      </c>
      <c r="AR1754" s="12" t="s">
        <v>3928</v>
      </c>
      <c r="AS1754" s="2">
        <v>313</v>
      </c>
      <c r="AT1754" s="2" t="s">
        <v>3928</v>
      </c>
    </row>
    <row r="1755" spans="1:46">
      <c r="A1755" s="1" t="s">
        <v>874</v>
      </c>
      <c r="B1755" s="1" t="s">
        <v>2444</v>
      </c>
      <c r="C1755" s="17">
        <v>19</v>
      </c>
      <c r="G1755" s="1">
        <v>1.0000000000000001E-5</v>
      </c>
      <c r="H1755" s="1">
        <v>1.0000000000000001E-5</v>
      </c>
      <c r="J1755" s="1">
        <v>1.0000000000000001E-5</v>
      </c>
      <c r="K1755" s="1">
        <v>1.0000000000000001E-5</v>
      </c>
      <c r="L1755" s="1">
        <v>1.0000000000000001E-5</v>
      </c>
      <c r="M1755" s="1">
        <v>1.0000000000000001E-5</v>
      </c>
      <c r="N1755" s="1">
        <v>1.0000000000000001E-5</v>
      </c>
      <c r="O1755" s="1">
        <v>1.0000000000000001E-5</v>
      </c>
      <c r="Q1755" s="1">
        <v>1.0000000000000001E-5</v>
      </c>
      <c r="R1755" s="1">
        <v>1.0000000000000001E-5</v>
      </c>
      <c r="S1755" s="1">
        <v>1.0000000000000001E-5</v>
      </c>
      <c r="T1755" s="1">
        <v>1.0000000000000001E-5</v>
      </c>
      <c r="U1755" s="1">
        <v>1.0000000000000001E-5</v>
      </c>
      <c r="V1755" s="1">
        <v>1.0000000000000001E-5</v>
      </c>
      <c r="W1755" s="1">
        <v>1.0000000000000001E-5</v>
      </c>
      <c r="X1755" s="1">
        <v>1.0000000000000001E-5</v>
      </c>
      <c r="Y1755" s="1">
        <v>1.0000000000000001E-5</v>
      </c>
      <c r="AA1755" s="1">
        <v>1.0000000000000001E-5</v>
      </c>
      <c r="AB1755" s="1">
        <v>0.92581599999999997</v>
      </c>
      <c r="AC1755" s="1">
        <v>7.4004E-2</v>
      </c>
      <c r="AD1755" s="15">
        <v>108</v>
      </c>
      <c r="AE1755" s="33" t="s">
        <v>5974</v>
      </c>
      <c r="AF1755" s="10" t="s">
        <v>3822</v>
      </c>
      <c r="AG1755" s="10" t="s">
        <v>3822</v>
      </c>
      <c r="AH1755" s="10" t="s">
        <v>3822</v>
      </c>
      <c r="AI1755" s="2" t="s">
        <v>874</v>
      </c>
      <c r="AJ1755" s="10" t="s">
        <v>8121</v>
      </c>
      <c r="AK1755" s="10" t="s">
        <v>5985</v>
      </c>
      <c r="AL1755" s="2" t="s">
        <v>3928</v>
      </c>
      <c r="AO1755" s="10">
        <v>1999</v>
      </c>
      <c r="AP1755" s="10" t="s">
        <v>5968</v>
      </c>
      <c r="AQ1755" s="12" t="s">
        <v>3928</v>
      </c>
      <c r="AR1755" s="12" t="s">
        <v>3928</v>
      </c>
      <c r="AS1755" s="2">
        <v>313</v>
      </c>
      <c r="AT1755" s="2" t="s">
        <v>3928</v>
      </c>
    </row>
    <row r="1756" spans="1:46">
      <c r="A1756" s="1" t="s">
        <v>919</v>
      </c>
      <c r="B1756" s="1" t="s">
        <v>8072</v>
      </c>
      <c r="C1756" s="17">
        <v>16</v>
      </c>
      <c r="G1756" s="1">
        <v>1.0000000000000001E-5</v>
      </c>
      <c r="H1756" s="1">
        <v>1.0000000000000001E-5</v>
      </c>
      <c r="J1756" s="1">
        <v>1.0000000000000001E-5</v>
      </c>
      <c r="K1756" s="1">
        <v>1.0000000000000001E-5</v>
      </c>
      <c r="L1756" s="1">
        <v>1.0000000000000001E-5</v>
      </c>
      <c r="M1756" s="1">
        <v>1.0000000000000001E-5</v>
      </c>
      <c r="N1756" s="1">
        <v>1.0000000000000001E-5</v>
      </c>
      <c r="O1756" s="1">
        <v>1.0000000000000001E-5</v>
      </c>
      <c r="Q1756" s="1">
        <v>1.0000000000000001E-5</v>
      </c>
      <c r="R1756" s="1">
        <v>1.0000000000000001E-5</v>
      </c>
      <c r="S1756" s="1">
        <v>1.0000000000000001E-5</v>
      </c>
      <c r="T1756" s="1">
        <v>1.0000000000000001E-5</v>
      </c>
      <c r="U1756" s="1">
        <v>1.0000000000000001E-5</v>
      </c>
      <c r="V1756" s="1">
        <v>1.0000000000000001E-5</v>
      </c>
      <c r="W1756" s="1">
        <v>1.0000000000000001E-5</v>
      </c>
      <c r="X1756" s="1">
        <v>0.45916099999999999</v>
      </c>
      <c r="Y1756" s="1">
        <v>1.0000000000000001E-5</v>
      </c>
      <c r="AA1756" s="1">
        <v>1.0000000000000001E-5</v>
      </c>
      <c r="AB1756" s="1">
        <v>0.540659</v>
      </c>
      <c r="AC1756" s="1">
        <v>1.0000000000000001E-5</v>
      </c>
      <c r="AD1756" s="15">
        <v>108</v>
      </c>
      <c r="AE1756" s="33" t="s">
        <v>5974</v>
      </c>
      <c r="AF1756" s="10" t="s">
        <v>3823</v>
      </c>
      <c r="AG1756" s="10" t="s">
        <v>8165</v>
      </c>
      <c r="AH1756" s="10" t="s">
        <v>3823</v>
      </c>
      <c r="AI1756" s="2" t="s">
        <v>919</v>
      </c>
      <c r="AJ1756" s="10" t="s">
        <v>8120</v>
      </c>
      <c r="AK1756" s="10" t="s">
        <v>5997</v>
      </c>
      <c r="AL1756" s="2" t="s">
        <v>3928</v>
      </c>
      <c r="AO1756" s="10">
        <v>1963</v>
      </c>
      <c r="AP1756" s="10" t="s">
        <v>5968</v>
      </c>
      <c r="AQ1756" s="12" t="s">
        <v>3928</v>
      </c>
      <c r="AR1756" s="12" t="s">
        <v>3928</v>
      </c>
      <c r="AS1756" s="2">
        <v>313</v>
      </c>
      <c r="AT1756" s="2" t="s">
        <v>3928</v>
      </c>
    </row>
    <row r="1757" spans="1:46">
      <c r="A1757" s="1" t="s">
        <v>689</v>
      </c>
      <c r="B1757" s="1" t="s">
        <v>8073</v>
      </c>
      <c r="C1757" s="17">
        <v>19</v>
      </c>
      <c r="G1757" s="1">
        <v>1.0000000000000001E-5</v>
      </c>
      <c r="H1757" s="1">
        <v>1.0000000000000001E-5</v>
      </c>
      <c r="J1757" s="1">
        <v>1.0000000000000001E-5</v>
      </c>
      <c r="K1757" s="1">
        <v>1.0000000000000001E-5</v>
      </c>
      <c r="L1757" s="1">
        <v>1.0000000000000001E-5</v>
      </c>
      <c r="M1757" s="1">
        <v>1.0000000000000001E-5</v>
      </c>
      <c r="N1757" s="1">
        <v>1.0000000000000001E-5</v>
      </c>
      <c r="O1757" s="1">
        <v>1.0000000000000001E-5</v>
      </c>
      <c r="Q1757" s="1">
        <v>1.0000000000000001E-5</v>
      </c>
      <c r="R1757" s="1">
        <v>1.0000000000000001E-5</v>
      </c>
      <c r="S1757" s="1">
        <v>1.0000000000000001E-5</v>
      </c>
      <c r="T1757" s="1">
        <v>1.0000000000000001E-5</v>
      </c>
      <c r="U1757" s="1">
        <v>7.5290000000000001E-3</v>
      </c>
      <c r="V1757" s="1">
        <v>1.0000000000000001E-5</v>
      </c>
      <c r="W1757" s="1">
        <v>1.0000000000000001E-5</v>
      </c>
      <c r="X1757" s="1">
        <v>1.0000000000000001E-5</v>
      </c>
      <c r="Y1757" s="1">
        <v>1.0000000000000001E-5</v>
      </c>
      <c r="AA1757" s="1">
        <v>1.0000000000000001E-5</v>
      </c>
      <c r="AB1757" s="1">
        <v>0.85103300000000004</v>
      </c>
      <c r="AC1757" s="1">
        <v>0.141268</v>
      </c>
      <c r="AD1757" s="15">
        <v>108</v>
      </c>
      <c r="AE1757" s="33" t="s">
        <v>5974</v>
      </c>
      <c r="AF1757" s="10" t="s">
        <v>3824</v>
      </c>
      <c r="AG1757" s="10" t="s">
        <v>3824</v>
      </c>
      <c r="AH1757" s="10" t="s">
        <v>3824</v>
      </c>
      <c r="AI1757" s="2" t="s">
        <v>689</v>
      </c>
      <c r="AJ1757" s="10" t="s">
        <v>8120</v>
      </c>
      <c r="AK1757" s="10" t="s">
        <v>5997</v>
      </c>
      <c r="AL1757" s="2" t="s">
        <v>3928</v>
      </c>
      <c r="AO1757" s="10">
        <v>2005</v>
      </c>
      <c r="AP1757" s="10" t="s">
        <v>5968</v>
      </c>
      <c r="AQ1757" s="12" t="s">
        <v>3928</v>
      </c>
      <c r="AR1757" s="12" t="s">
        <v>3928</v>
      </c>
      <c r="AS1757" s="2">
        <v>313</v>
      </c>
      <c r="AT1757" s="2" t="s">
        <v>3928</v>
      </c>
    </row>
    <row r="1758" spans="1:46">
      <c r="A1758" s="1" t="s">
        <v>895</v>
      </c>
      <c r="B1758" s="1" t="s">
        <v>8074</v>
      </c>
      <c r="C1758" s="17">
        <v>19</v>
      </c>
      <c r="G1758" s="1">
        <v>1.0000000000000001E-5</v>
      </c>
      <c r="H1758" s="1">
        <v>1.0000000000000001E-5</v>
      </c>
      <c r="J1758" s="1">
        <v>1.0000000000000001E-5</v>
      </c>
      <c r="K1758" s="1">
        <v>1.0000000000000001E-5</v>
      </c>
      <c r="L1758" s="1">
        <v>1.0000000000000001E-5</v>
      </c>
      <c r="M1758" s="1">
        <v>1.0000000000000001E-5</v>
      </c>
      <c r="N1758" s="1">
        <v>1.0000000000000001E-5</v>
      </c>
      <c r="O1758" s="1">
        <v>1.0000000000000001E-5</v>
      </c>
      <c r="Q1758" s="1">
        <v>1.0000000000000001E-5</v>
      </c>
      <c r="R1758" s="1">
        <v>1.0000000000000001E-5</v>
      </c>
      <c r="S1758" s="1">
        <v>1.0000000000000001E-5</v>
      </c>
      <c r="T1758" s="1">
        <v>1.0000000000000001E-5</v>
      </c>
      <c r="U1758" s="1">
        <v>1.0000000000000001E-5</v>
      </c>
      <c r="V1758" s="1">
        <v>1.0000000000000001E-5</v>
      </c>
      <c r="W1758" s="1">
        <v>1.0000000000000001E-5</v>
      </c>
      <c r="X1758" s="1">
        <v>1.0000000000000001E-5</v>
      </c>
      <c r="Y1758" s="1">
        <v>1.0000000000000001E-5</v>
      </c>
      <c r="AA1758" s="1">
        <v>1.0000000000000001E-5</v>
      </c>
      <c r="AB1758" s="1">
        <v>0.99980999999999998</v>
      </c>
      <c r="AC1758" s="1">
        <v>1.0000000000000001E-5</v>
      </c>
      <c r="AD1758" s="15">
        <v>108</v>
      </c>
      <c r="AE1758" s="33" t="s">
        <v>5974</v>
      </c>
      <c r="AF1758" s="10" t="s">
        <v>3825</v>
      </c>
      <c r="AG1758" s="10" t="s">
        <v>8164</v>
      </c>
      <c r="AH1758" s="10" t="s">
        <v>3825</v>
      </c>
      <c r="AI1758" s="2" t="s">
        <v>895</v>
      </c>
      <c r="AJ1758" s="10" t="s">
        <v>8120</v>
      </c>
      <c r="AK1758" s="10" t="s">
        <v>5997</v>
      </c>
      <c r="AL1758" s="2" t="s">
        <v>3928</v>
      </c>
      <c r="AO1758" s="10">
        <v>1982</v>
      </c>
      <c r="AP1758" s="10" t="s">
        <v>5968</v>
      </c>
      <c r="AQ1758" s="12" t="s">
        <v>3928</v>
      </c>
      <c r="AR1758" s="12" t="s">
        <v>3928</v>
      </c>
      <c r="AS1758" s="2">
        <v>313</v>
      </c>
      <c r="AT1758" s="2" t="s">
        <v>8196</v>
      </c>
    </row>
    <row r="1759" spans="1:46">
      <c r="A1759" s="1" t="s">
        <v>931</v>
      </c>
      <c r="B1759" s="1" t="s">
        <v>2445</v>
      </c>
      <c r="C1759" s="17">
        <v>19</v>
      </c>
      <c r="G1759" s="1">
        <v>1.0000000000000001E-5</v>
      </c>
      <c r="H1759" s="1">
        <v>1.0000000000000001E-5</v>
      </c>
      <c r="J1759" s="1">
        <v>1.0000000000000001E-5</v>
      </c>
      <c r="K1759" s="1">
        <v>1.0000000000000001E-5</v>
      </c>
      <c r="L1759" s="1">
        <v>1.0000000000000001E-5</v>
      </c>
      <c r="M1759" s="1">
        <v>1.0000000000000001E-5</v>
      </c>
      <c r="N1759" s="1">
        <v>1.0000000000000001E-5</v>
      </c>
      <c r="O1759" s="1">
        <v>1.0000000000000001E-5</v>
      </c>
      <c r="Q1759" s="1">
        <v>1.0000000000000001E-5</v>
      </c>
      <c r="R1759" s="1">
        <v>1.0000000000000001E-5</v>
      </c>
      <c r="S1759" s="1">
        <v>1.0000000000000001E-5</v>
      </c>
      <c r="T1759" s="1">
        <v>1.0000000000000001E-5</v>
      </c>
      <c r="U1759" s="1">
        <v>1.0000000000000001E-5</v>
      </c>
      <c r="V1759" s="1">
        <v>1.0000000000000001E-5</v>
      </c>
      <c r="W1759" s="1">
        <v>1.0000000000000001E-5</v>
      </c>
      <c r="X1759" s="1">
        <v>1.0000000000000001E-5</v>
      </c>
      <c r="Y1759" s="1">
        <v>1.0000000000000001E-5</v>
      </c>
      <c r="AA1759" s="1">
        <v>1.0000000000000001E-5</v>
      </c>
      <c r="AB1759" s="1">
        <v>0.99980999999999998</v>
      </c>
      <c r="AC1759" s="1">
        <v>1.0000000000000001E-5</v>
      </c>
      <c r="AD1759" s="15">
        <v>108</v>
      </c>
      <c r="AE1759" s="33" t="s">
        <v>5974</v>
      </c>
      <c r="AF1759" s="10" t="s">
        <v>3826</v>
      </c>
      <c r="AG1759" s="10" t="s">
        <v>3826</v>
      </c>
      <c r="AH1759" s="10" t="s">
        <v>5893</v>
      </c>
      <c r="AI1759" s="2" t="s">
        <v>931</v>
      </c>
      <c r="AJ1759" s="10" t="s">
        <v>6046</v>
      </c>
      <c r="AK1759" s="10" t="s">
        <v>5997</v>
      </c>
      <c r="AL1759" s="2" t="s">
        <v>3928</v>
      </c>
      <c r="AO1759" s="10">
        <v>2005</v>
      </c>
      <c r="AP1759" s="10" t="s">
        <v>8198</v>
      </c>
      <c r="AQ1759" s="12" t="s">
        <v>3928</v>
      </c>
      <c r="AR1759" s="12" t="s">
        <v>3928</v>
      </c>
      <c r="AS1759" s="2">
        <v>313</v>
      </c>
      <c r="AT1759" s="2" t="s">
        <v>3928</v>
      </c>
    </row>
    <row r="1760" spans="1:46">
      <c r="A1760" s="1" t="s">
        <v>876</v>
      </c>
      <c r="B1760" s="1" t="s">
        <v>8075</v>
      </c>
      <c r="C1760" s="17">
        <v>19</v>
      </c>
      <c r="G1760" s="1">
        <v>1.0000000000000001E-5</v>
      </c>
      <c r="H1760" s="1">
        <v>1.0000000000000001E-5</v>
      </c>
      <c r="J1760" s="1">
        <v>1.0000000000000001E-5</v>
      </c>
      <c r="K1760" s="1">
        <v>1.0000000000000001E-5</v>
      </c>
      <c r="L1760" s="1">
        <v>1.0000000000000001E-5</v>
      </c>
      <c r="M1760" s="1">
        <v>1.0000000000000001E-5</v>
      </c>
      <c r="N1760" s="1">
        <v>1.0000000000000001E-5</v>
      </c>
      <c r="O1760" s="1">
        <v>1.0000000000000001E-5</v>
      </c>
      <c r="Q1760" s="1">
        <v>1.0000000000000001E-5</v>
      </c>
      <c r="R1760" s="1">
        <v>1.0000000000000001E-5</v>
      </c>
      <c r="S1760" s="1">
        <v>1.0000000000000001E-5</v>
      </c>
      <c r="T1760" s="1">
        <v>9.5409999999999991E-3</v>
      </c>
      <c r="U1760" s="1">
        <v>2.1388999999999998E-2</v>
      </c>
      <c r="V1760" s="1">
        <v>1.0000000000000001E-5</v>
      </c>
      <c r="W1760" s="1">
        <v>1.0000000000000001E-5</v>
      </c>
      <c r="X1760" s="1">
        <v>1.0000000000000001E-5</v>
      </c>
      <c r="Y1760" s="1">
        <v>1.0000000000000001E-5</v>
      </c>
      <c r="AA1760" s="1">
        <v>0.154304</v>
      </c>
      <c r="AB1760" s="1">
        <v>0.74596200000000001</v>
      </c>
      <c r="AC1760" s="1">
        <v>6.8654000000000007E-2</v>
      </c>
      <c r="AD1760" s="15">
        <v>108</v>
      </c>
      <c r="AE1760" s="33" t="s">
        <v>5974</v>
      </c>
      <c r="AF1760" s="10" t="s">
        <v>3827</v>
      </c>
      <c r="AG1760" s="10" t="s">
        <v>3827</v>
      </c>
      <c r="AH1760" s="10" t="s">
        <v>3827</v>
      </c>
      <c r="AI1760" s="2" t="s">
        <v>876</v>
      </c>
      <c r="AJ1760" s="10" t="s">
        <v>8120</v>
      </c>
      <c r="AK1760" s="10" t="s">
        <v>5997</v>
      </c>
      <c r="AL1760" s="2" t="s">
        <v>3928</v>
      </c>
      <c r="AO1760" s="10">
        <v>2009</v>
      </c>
      <c r="AP1760" s="10" t="s">
        <v>5968</v>
      </c>
      <c r="AQ1760" s="12" t="s">
        <v>3928</v>
      </c>
      <c r="AR1760" s="12" t="s">
        <v>3928</v>
      </c>
      <c r="AS1760" s="2">
        <v>313</v>
      </c>
      <c r="AT1760" s="2" t="s">
        <v>3928</v>
      </c>
    </row>
    <row r="1761" spans="1:46">
      <c r="A1761" s="1" t="s">
        <v>911</v>
      </c>
      <c r="B1761" s="1" t="s">
        <v>2446</v>
      </c>
      <c r="C1761" s="17">
        <v>19</v>
      </c>
      <c r="G1761" s="1">
        <v>1.0000000000000001E-5</v>
      </c>
      <c r="H1761" s="1">
        <v>1.0000000000000001E-5</v>
      </c>
      <c r="J1761" s="1">
        <v>1.0000000000000001E-5</v>
      </c>
      <c r="K1761" s="1">
        <v>1.0000000000000001E-5</v>
      </c>
      <c r="L1761" s="1">
        <v>1.0000000000000001E-5</v>
      </c>
      <c r="M1761" s="1">
        <v>1.0000000000000001E-5</v>
      </c>
      <c r="N1761" s="1">
        <v>1.0000000000000001E-5</v>
      </c>
      <c r="O1761" s="1">
        <v>1.0000000000000001E-5</v>
      </c>
      <c r="Q1761" s="1">
        <v>1.0000000000000001E-5</v>
      </c>
      <c r="R1761" s="1">
        <v>1.0000000000000001E-5</v>
      </c>
      <c r="S1761" s="1">
        <v>1.0000000000000001E-5</v>
      </c>
      <c r="T1761" s="1">
        <v>1.0000000000000001E-5</v>
      </c>
      <c r="U1761" s="1">
        <v>1.0000000000000001E-5</v>
      </c>
      <c r="V1761" s="1">
        <v>1.0000000000000001E-5</v>
      </c>
      <c r="W1761" s="1">
        <v>1.0000000000000001E-5</v>
      </c>
      <c r="X1761" s="1">
        <v>1.0000000000000001E-5</v>
      </c>
      <c r="Y1761" s="1">
        <v>1.0000000000000001E-5</v>
      </c>
      <c r="AA1761" s="1">
        <v>1.0000000000000001E-5</v>
      </c>
      <c r="AB1761" s="1">
        <v>0.99980999999999998</v>
      </c>
      <c r="AC1761" s="1">
        <v>1.0000000000000001E-5</v>
      </c>
      <c r="AD1761" s="15">
        <v>108</v>
      </c>
      <c r="AE1761" s="33" t="s">
        <v>5974</v>
      </c>
      <c r="AF1761" s="10" t="s">
        <v>3828</v>
      </c>
      <c r="AG1761" s="10" t="s">
        <v>3828</v>
      </c>
      <c r="AH1761" s="10" t="s">
        <v>3828</v>
      </c>
      <c r="AI1761" s="2" t="s">
        <v>911</v>
      </c>
      <c r="AJ1761" s="10" t="s">
        <v>6046</v>
      </c>
      <c r="AK1761" s="10" t="s">
        <v>5997</v>
      </c>
      <c r="AL1761" s="2" t="s">
        <v>3928</v>
      </c>
      <c r="AO1761" s="10">
        <v>1999</v>
      </c>
      <c r="AP1761" s="10" t="s">
        <v>5968</v>
      </c>
      <c r="AQ1761" s="12" t="s">
        <v>3928</v>
      </c>
      <c r="AR1761" s="12" t="s">
        <v>3928</v>
      </c>
      <c r="AS1761" s="2">
        <v>313</v>
      </c>
      <c r="AT1761" s="2" t="s">
        <v>8196</v>
      </c>
    </row>
    <row r="1762" spans="1:46">
      <c r="A1762" s="1" t="s">
        <v>894</v>
      </c>
      <c r="B1762" s="1" t="s">
        <v>8076</v>
      </c>
      <c r="C1762" s="17">
        <v>19</v>
      </c>
      <c r="G1762" s="1">
        <v>1.0000000000000001E-5</v>
      </c>
      <c r="H1762" s="1">
        <v>1.0000000000000001E-5</v>
      </c>
      <c r="J1762" s="1">
        <v>1.0000000000000001E-5</v>
      </c>
      <c r="K1762" s="1">
        <v>1.0000000000000001E-5</v>
      </c>
      <c r="L1762" s="1">
        <v>5.378E-3</v>
      </c>
      <c r="M1762" s="1">
        <v>1.0000000000000001E-5</v>
      </c>
      <c r="N1762" s="1">
        <v>1.0000000000000001E-5</v>
      </c>
      <c r="O1762" s="1">
        <v>1.0000000000000001E-5</v>
      </c>
      <c r="Q1762" s="1">
        <v>1.0000000000000001E-5</v>
      </c>
      <c r="R1762" s="1">
        <v>1.0000000000000001E-5</v>
      </c>
      <c r="S1762" s="1">
        <v>1.0000000000000001E-5</v>
      </c>
      <c r="T1762" s="1">
        <v>1.0000000000000001E-5</v>
      </c>
      <c r="U1762" s="1">
        <v>1.0000000000000001E-5</v>
      </c>
      <c r="V1762" s="1">
        <v>1.0000000000000001E-5</v>
      </c>
      <c r="W1762" s="1">
        <v>1.0401000000000001E-2</v>
      </c>
      <c r="X1762" s="1">
        <v>2.0343E-2</v>
      </c>
      <c r="Y1762" s="1">
        <v>1.0000000000000001E-5</v>
      </c>
      <c r="AA1762" s="1">
        <v>1.0000000000000001E-5</v>
      </c>
      <c r="AB1762" s="1">
        <v>0.96371899999999999</v>
      </c>
      <c r="AC1762" s="1">
        <v>1.0000000000000001E-5</v>
      </c>
      <c r="AD1762" s="15">
        <v>108</v>
      </c>
      <c r="AE1762" s="33" t="s">
        <v>5974</v>
      </c>
      <c r="AF1762" s="10" t="s">
        <v>3829</v>
      </c>
      <c r="AG1762" s="10" t="s">
        <v>8166</v>
      </c>
      <c r="AH1762" s="10" t="s">
        <v>3829</v>
      </c>
      <c r="AI1762" s="2" t="s">
        <v>894</v>
      </c>
      <c r="AJ1762" s="10" t="s">
        <v>8120</v>
      </c>
      <c r="AK1762" s="10" t="s">
        <v>5997</v>
      </c>
      <c r="AL1762" s="2" t="s">
        <v>3928</v>
      </c>
      <c r="AO1762" s="10">
        <v>1974</v>
      </c>
      <c r="AP1762" s="10" t="s">
        <v>5968</v>
      </c>
      <c r="AQ1762" s="12" t="s">
        <v>3928</v>
      </c>
      <c r="AR1762" s="12" t="s">
        <v>3928</v>
      </c>
      <c r="AS1762" s="2">
        <v>313</v>
      </c>
      <c r="AT1762" s="2" t="s">
        <v>3928</v>
      </c>
    </row>
    <row r="1763" spans="1:46">
      <c r="A1763" s="1" t="s">
        <v>935</v>
      </c>
      <c r="B1763" s="1" t="s">
        <v>2447</v>
      </c>
      <c r="C1763" s="17">
        <v>19</v>
      </c>
      <c r="G1763" s="1">
        <v>1.0000000000000001E-5</v>
      </c>
      <c r="H1763" s="1">
        <v>1.0000000000000001E-5</v>
      </c>
      <c r="J1763" s="1">
        <v>1.0000000000000001E-5</v>
      </c>
      <c r="K1763" s="1">
        <v>1.0000000000000001E-5</v>
      </c>
      <c r="L1763" s="1">
        <v>1.0000000000000001E-5</v>
      </c>
      <c r="M1763" s="1">
        <v>1.0000000000000001E-5</v>
      </c>
      <c r="N1763" s="1">
        <v>1.0000000000000001E-5</v>
      </c>
      <c r="O1763" s="1">
        <v>1.0000000000000001E-5</v>
      </c>
      <c r="Q1763" s="1">
        <v>1.0000000000000001E-5</v>
      </c>
      <c r="R1763" s="1">
        <v>1.0000000000000001E-5</v>
      </c>
      <c r="S1763" s="1">
        <v>1.0000000000000001E-5</v>
      </c>
      <c r="T1763" s="1">
        <v>1.0000000000000001E-5</v>
      </c>
      <c r="U1763" s="1">
        <v>1.0000000000000001E-5</v>
      </c>
      <c r="V1763" s="1">
        <v>1.0000000000000001E-5</v>
      </c>
      <c r="W1763" s="1">
        <v>1.0000000000000001E-5</v>
      </c>
      <c r="X1763" s="1">
        <v>1.0000000000000001E-5</v>
      </c>
      <c r="Y1763" s="1">
        <v>1.0000000000000001E-5</v>
      </c>
      <c r="AA1763" s="1">
        <v>1.0000000000000001E-5</v>
      </c>
      <c r="AB1763" s="1">
        <v>0.99980999999999998</v>
      </c>
      <c r="AC1763" s="1">
        <v>1.0000000000000001E-5</v>
      </c>
      <c r="AD1763" s="15">
        <v>108</v>
      </c>
      <c r="AE1763" s="33" t="s">
        <v>5974</v>
      </c>
      <c r="AF1763" s="10" t="s">
        <v>3830</v>
      </c>
      <c r="AG1763" s="10" t="s">
        <v>3830</v>
      </c>
      <c r="AH1763" s="10" t="s">
        <v>5894</v>
      </c>
      <c r="AI1763" s="2" t="s">
        <v>935</v>
      </c>
      <c r="AJ1763" s="10" t="s">
        <v>6046</v>
      </c>
      <c r="AK1763" s="10" t="s">
        <v>5997</v>
      </c>
      <c r="AL1763" s="2" t="s">
        <v>3928</v>
      </c>
      <c r="AO1763" s="10">
        <v>2005</v>
      </c>
      <c r="AP1763" s="10" t="s">
        <v>8198</v>
      </c>
      <c r="AQ1763" s="12" t="s">
        <v>3928</v>
      </c>
      <c r="AR1763" s="12" t="s">
        <v>3928</v>
      </c>
      <c r="AS1763" s="2">
        <v>313</v>
      </c>
      <c r="AT1763" s="2" t="s">
        <v>3928</v>
      </c>
    </row>
    <row r="1764" spans="1:46">
      <c r="A1764" s="1" t="s">
        <v>862</v>
      </c>
      <c r="B1764" s="1" t="s">
        <v>2448</v>
      </c>
      <c r="C1764" s="17">
        <v>19</v>
      </c>
      <c r="G1764" s="1">
        <v>1.0000000000000001E-5</v>
      </c>
      <c r="H1764" s="1">
        <v>1.0000000000000001E-5</v>
      </c>
      <c r="J1764" s="1">
        <v>1.0000000000000001E-5</v>
      </c>
      <c r="K1764" s="1">
        <v>1.0000000000000001E-5</v>
      </c>
      <c r="L1764" s="1">
        <v>1.0000000000000001E-5</v>
      </c>
      <c r="M1764" s="1">
        <v>1.0000000000000001E-5</v>
      </c>
      <c r="N1764" s="1">
        <v>1.0000000000000001E-5</v>
      </c>
      <c r="O1764" s="1">
        <v>1.0000000000000001E-5</v>
      </c>
      <c r="Q1764" s="1">
        <v>1.0000000000000001E-5</v>
      </c>
      <c r="R1764" s="1">
        <v>1.0000000000000001E-5</v>
      </c>
      <c r="S1764" s="1">
        <v>1.0000000000000001E-5</v>
      </c>
      <c r="T1764" s="1">
        <v>1.0000000000000001E-5</v>
      </c>
      <c r="U1764" s="1">
        <v>1.0000000000000001E-5</v>
      </c>
      <c r="V1764" s="1">
        <v>1.0000000000000001E-5</v>
      </c>
      <c r="W1764" s="1">
        <v>1.0000000000000001E-5</v>
      </c>
      <c r="X1764" s="1">
        <v>1.0000000000000001E-5</v>
      </c>
      <c r="Y1764" s="1">
        <v>1.0000000000000001E-5</v>
      </c>
      <c r="AA1764" s="1">
        <v>1.0000000000000001E-5</v>
      </c>
      <c r="AB1764" s="1">
        <v>0.99980999999999998</v>
      </c>
      <c r="AC1764" s="1">
        <v>1.0000000000000001E-5</v>
      </c>
      <c r="AD1764" s="15">
        <v>108</v>
      </c>
      <c r="AE1764" s="33" t="s">
        <v>5974</v>
      </c>
      <c r="AF1764" s="10" t="s">
        <v>3831</v>
      </c>
      <c r="AG1764" s="10" t="s">
        <v>3831</v>
      </c>
      <c r="AH1764" s="10" t="s">
        <v>5895</v>
      </c>
      <c r="AI1764" s="2" t="s">
        <v>862</v>
      </c>
      <c r="AJ1764" s="10" t="s">
        <v>6046</v>
      </c>
      <c r="AK1764" s="10" t="s">
        <v>5997</v>
      </c>
      <c r="AL1764" s="2" t="s">
        <v>3928</v>
      </c>
      <c r="AO1764" s="10">
        <v>1995</v>
      </c>
      <c r="AP1764" s="10" t="s">
        <v>8180</v>
      </c>
      <c r="AQ1764" s="12" t="s">
        <v>3928</v>
      </c>
      <c r="AR1764" s="12" t="s">
        <v>3928</v>
      </c>
      <c r="AS1764" s="2">
        <v>313</v>
      </c>
      <c r="AT1764" s="2" t="s">
        <v>8196</v>
      </c>
    </row>
    <row r="1765" spans="1:46">
      <c r="A1765" s="1" t="s">
        <v>932</v>
      </c>
      <c r="B1765" s="1" t="s">
        <v>2449</v>
      </c>
      <c r="C1765" s="17">
        <v>19</v>
      </c>
      <c r="G1765" s="1">
        <v>1.0000000000000001E-5</v>
      </c>
      <c r="H1765" s="1">
        <v>1.0000000000000001E-5</v>
      </c>
      <c r="J1765" s="1">
        <v>1.0000000000000001E-5</v>
      </c>
      <c r="K1765" s="1">
        <v>1.0000000000000001E-5</v>
      </c>
      <c r="L1765" s="1">
        <v>1.0000000000000001E-5</v>
      </c>
      <c r="M1765" s="1">
        <v>1.0000000000000001E-5</v>
      </c>
      <c r="N1765" s="1">
        <v>1.0000000000000001E-5</v>
      </c>
      <c r="O1765" s="1">
        <v>1.0000000000000001E-5</v>
      </c>
      <c r="Q1765" s="1">
        <v>1.0000000000000001E-5</v>
      </c>
      <c r="R1765" s="1">
        <v>1.0000000000000001E-5</v>
      </c>
      <c r="S1765" s="1">
        <v>1.0000000000000001E-5</v>
      </c>
      <c r="T1765" s="1">
        <v>1.0000000000000001E-5</v>
      </c>
      <c r="U1765" s="1">
        <v>1.0000000000000001E-5</v>
      </c>
      <c r="V1765" s="1">
        <v>1.0000000000000001E-5</v>
      </c>
      <c r="W1765" s="1">
        <v>1.0000000000000001E-5</v>
      </c>
      <c r="X1765" s="1">
        <v>1.0000000000000001E-5</v>
      </c>
      <c r="Y1765" s="1">
        <v>1.0000000000000001E-5</v>
      </c>
      <c r="AA1765" s="1">
        <v>1.0000000000000001E-5</v>
      </c>
      <c r="AB1765" s="1">
        <v>0.99980999999999998</v>
      </c>
      <c r="AC1765" s="1">
        <v>1.0000000000000001E-5</v>
      </c>
      <c r="AD1765" s="15">
        <v>108</v>
      </c>
      <c r="AE1765" s="33" t="s">
        <v>5974</v>
      </c>
      <c r="AF1765" s="10" t="s">
        <v>3832</v>
      </c>
      <c r="AG1765" s="10" t="s">
        <v>3832</v>
      </c>
      <c r="AH1765" s="10" t="s">
        <v>5896</v>
      </c>
      <c r="AI1765" s="2" t="s">
        <v>932</v>
      </c>
      <c r="AJ1765" s="10" t="s">
        <v>6046</v>
      </c>
      <c r="AK1765" s="10" t="s">
        <v>5997</v>
      </c>
      <c r="AL1765" s="2" t="s">
        <v>3928</v>
      </c>
      <c r="AO1765" s="10">
        <v>1996</v>
      </c>
      <c r="AP1765" s="10" t="s">
        <v>8198</v>
      </c>
      <c r="AQ1765" s="12" t="s">
        <v>3928</v>
      </c>
      <c r="AR1765" s="12" t="s">
        <v>3928</v>
      </c>
      <c r="AS1765" s="2">
        <v>313</v>
      </c>
      <c r="AT1765" s="2" t="s">
        <v>8196</v>
      </c>
    </row>
    <row r="1766" spans="1:46">
      <c r="A1766" s="1" t="s">
        <v>863</v>
      </c>
      <c r="B1766" s="1" t="s">
        <v>2450</v>
      </c>
      <c r="C1766" s="17">
        <v>19</v>
      </c>
      <c r="G1766" s="1">
        <v>1.0000000000000001E-5</v>
      </c>
      <c r="H1766" s="1">
        <v>1.0000000000000001E-5</v>
      </c>
      <c r="J1766" s="1">
        <v>1.0000000000000001E-5</v>
      </c>
      <c r="K1766" s="1">
        <v>1.0000000000000001E-5</v>
      </c>
      <c r="L1766" s="1">
        <v>1.0000000000000001E-5</v>
      </c>
      <c r="M1766" s="1">
        <v>1.0000000000000001E-5</v>
      </c>
      <c r="N1766" s="1">
        <v>1.0000000000000001E-5</v>
      </c>
      <c r="O1766" s="1">
        <v>1.0000000000000001E-5</v>
      </c>
      <c r="Q1766" s="1">
        <v>1.0000000000000001E-5</v>
      </c>
      <c r="R1766" s="1">
        <v>1.0000000000000001E-5</v>
      </c>
      <c r="S1766" s="1">
        <v>1.0000000000000001E-5</v>
      </c>
      <c r="T1766" s="1">
        <v>1.0000000000000001E-5</v>
      </c>
      <c r="U1766" s="1">
        <v>1.0000000000000001E-5</v>
      </c>
      <c r="V1766" s="1">
        <v>1.0000000000000001E-5</v>
      </c>
      <c r="W1766" s="1">
        <v>1.0000000000000001E-5</v>
      </c>
      <c r="X1766" s="1">
        <v>1.0000000000000001E-5</v>
      </c>
      <c r="Y1766" s="1">
        <v>1.0000000000000001E-5</v>
      </c>
      <c r="AA1766" s="1">
        <v>1.0000000000000001E-5</v>
      </c>
      <c r="AB1766" s="1">
        <v>0.99980999999999998</v>
      </c>
      <c r="AC1766" s="1">
        <v>1.0000000000000001E-5</v>
      </c>
      <c r="AD1766" s="15">
        <v>108</v>
      </c>
      <c r="AE1766" s="33" t="s">
        <v>5974</v>
      </c>
      <c r="AF1766" s="10" t="s">
        <v>3833</v>
      </c>
      <c r="AG1766" s="10" t="s">
        <v>3833</v>
      </c>
      <c r="AH1766" s="10" t="s">
        <v>5897</v>
      </c>
      <c r="AI1766" s="2" t="s">
        <v>863</v>
      </c>
      <c r="AJ1766" s="10" t="s">
        <v>6046</v>
      </c>
      <c r="AK1766" s="10" t="s">
        <v>5997</v>
      </c>
      <c r="AL1766" s="2" t="s">
        <v>3928</v>
      </c>
      <c r="AO1766" s="10">
        <v>1988</v>
      </c>
      <c r="AP1766" s="10" t="s">
        <v>8180</v>
      </c>
      <c r="AQ1766" s="12" t="s">
        <v>3928</v>
      </c>
      <c r="AR1766" s="12" t="s">
        <v>3928</v>
      </c>
      <c r="AS1766" s="2">
        <v>313</v>
      </c>
      <c r="AT1766" s="2" t="s">
        <v>8196</v>
      </c>
    </row>
    <row r="1767" spans="1:46">
      <c r="A1767" s="1" t="s">
        <v>926</v>
      </c>
      <c r="B1767" s="1" t="s">
        <v>8077</v>
      </c>
      <c r="C1767" s="17">
        <v>19</v>
      </c>
      <c r="G1767" s="1">
        <v>1.0000000000000001E-5</v>
      </c>
      <c r="H1767" s="1">
        <v>1.0000000000000001E-5</v>
      </c>
      <c r="J1767" s="1">
        <v>1.0000000000000001E-5</v>
      </c>
      <c r="K1767" s="1">
        <v>1.0000000000000001E-5</v>
      </c>
      <c r="L1767" s="1">
        <v>1.0000000000000001E-5</v>
      </c>
      <c r="M1767" s="1">
        <v>1.0000000000000001E-5</v>
      </c>
      <c r="N1767" s="1">
        <v>1.0000000000000001E-5</v>
      </c>
      <c r="O1767" s="1">
        <v>1.0000000000000001E-5</v>
      </c>
      <c r="Q1767" s="1">
        <v>1.0000000000000001E-5</v>
      </c>
      <c r="R1767" s="1">
        <v>1.0000000000000001E-5</v>
      </c>
      <c r="S1767" s="1">
        <v>1.0000000000000001E-5</v>
      </c>
      <c r="T1767" s="1">
        <v>4.5449000000000003E-2</v>
      </c>
      <c r="U1767" s="1">
        <v>5.3970999999999998E-2</v>
      </c>
      <c r="V1767" s="1">
        <v>1.0000000000000001E-5</v>
      </c>
      <c r="W1767" s="1">
        <v>2.0927999999999999E-2</v>
      </c>
      <c r="X1767" s="1">
        <v>1.0000000000000001E-5</v>
      </c>
      <c r="Y1767" s="1">
        <v>1.0000000000000001E-5</v>
      </c>
      <c r="AA1767" s="1">
        <v>1.0000000000000001E-5</v>
      </c>
      <c r="AB1767" s="1">
        <v>0.87949200000000005</v>
      </c>
      <c r="AC1767" s="1">
        <v>1.0000000000000001E-5</v>
      </c>
      <c r="AD1767" s="15">
        <v>108</v>
      </c>
      <c r="AE1767" s="33" t="s">
        <v>5974</v>
      </c>
      <c r="AF1767" s="10" t="s">
        <v>3834</v>
      </c>
      <c r="AG1767" s="10" t="s">
        <v>3834</v>
      </c>
      <c r="AH1767" s="10" t="s">
        <v>3834</v>
      </c>
      <c r="AI1767" s="2" t="s">
        <v>926</v>
      </c>
      <c r="AJ1767" s="10" t="s">
        <v>8120</v>
      </c>
      <c r="AK1767" s="10" t="s">
        <v>5997</v>
      </c>
      <c r="AL1767" s="2" t="s">
        <v>3928</v>
      </c>
      <c r="AO1767" s="10">
        <v>1973</v>
      </c>
      <c r="AP1767" s="10" t="s">
        <v>5968</v>
      </c>
      <c r="AQ1767" s="12" t="s">
        <v>3928</v>
      </c>
      <c r="AR1767" s="12" t="s">
        <v>3928</v>
      </c>
      <c r="AS1767" s="2">
        <v>313</v>
      </c>
      <c r="AT1767" s="2" t="s">
        <v>8196</v>
      </c>
    </row>
    <row r="1768" spans="1:46">
      <c r="A1768" s="1" t="s">
        <v>682</v>
      </c>
      <c r="B1768" s="1" t="s">
        <v>8078</v>
      </c>
      <c r="C1768" s="17">
        <v>19</v>
      </c>
      <c r="G1768" s="1">
        <v>1.0000000000000001E-5</v>
      </c>
      <c r="H1768" s="1">
        <v>1.0000000000000001E-5</v>
      </c>
      <c r="J1768" s="1">
        <v>1.0000000000000001E-5</v>
      </c>
      <c r="K1768" s="1">
        <v>1.0000000000000001E-5</v>
      </c>
      <c r="L1768" s="1">
        <v>1.0000000000000001E-5</v>
      </c>
      <c r="M1768" s="1">
        <v>1.0000000000000001E-5</v>
      </c>
      <c r="N1768" s="1">
        <v>1.0000000000000001E-5</v>
      </c>
      <c r="O1768" s="1">
        <v>1.0000000000000001E-5</v>
      </c>
      <c r="Q1768" s="1">
        <v>1.0000000000000001E-5</v>
      </c>
      <c r="R1768" s="1">
        <v>1.0000000000000001E-5</v>
      </c>
      <c r="S1768" s="1">
        <v>1.0000000000000001E-5</v>
      </c>
      <c r="T1768" s="1">
        <v>4.3936000000000003E-2</v>
      </c>
      <c r="U1768" s="1">
        <v>2.6640000000000001E-3</v>
      </c>
      <c r="V1768" s="1">
        <v>1.0000000000000001E-5</v>
      </c>
      <c r="W1768" s="1">
        <v>1.0000000000000001E-5</v>
      </c>
      <c r="X1768" s="1">
        <v>1.0000000000000001E-5</v>
      </c>
      <c r="Y1768" s="1">
        <v>1.0000000000000001E-5</v>
      </c>
      <c r="AA1768" s="1">
        <v>0.15865499999999999</v>
      </c>
      <c r="AB1768" s="1">
        <v>0.76101200000000002</v>
      </c>
      <c r="AC1768" s="1">
        <v>3.3582000000000001E-2</v>
      </c>
      <c r="AD1768" s="15">
        <v>108</v>
      </c>
      <c r="AE1768" s="33" t="s">
        <v>5974</v>
      </c>
      <c r="AF1768" s="10" t="s">
        <v>3835</v>
      </c>
      <c r="AG1768" s="10" t="s">
        <v>3835</v>
      </c>
      <c r="AH1768" s="10" t="s">
        <v>3835</v>
      </c>
      <c r="AI1768" s="2" t="s">
        <v>682</v>
      </c>
      <c r="AJ1768" s="10" t="s">
        <v>8120</v>
      </c>
      <c r="AK1768" s="10" t="s">
        <v>5997</v>
      </c>
      <c r="AL1768" s="2" t="s">
        <v>3928</v>
      </c>
      <c r="AO1768" s="10">
        <v>2012</v>
      </c>
      <c r="AP1768" s="10" t="s">
        <v>5968</v>
      </c>
      <c r="AQ1768" s="12" t="s">
        <v>3928</v>
      </c>
      <c r="AR1768" s="12" t="s">
        <v>3928</v>
      </c>
      <c r="AS1768" s="2">
        <v>296</v>
      </c>
      <c r="AT1768" s="2" t="s">
        <v>3928</v>
      </c>
    </row>
    <row r="1769" spans="1:46">
      <c r="A1769" s="1" t="s">
        <v>864</v>
      </c>
      <c r="B1769" s="1" t="s">
        <v>2451</v>
      </c>
      <c r="C1769" s="17">
        <v>19</v>
      </c>
      <c r="G1769" s="1">
        <v>1.0000000000000001E-5</v>
      </c>
      <c r="H1769" s="1">
        <v>1.0000000000000001E-5</v>
      </c>
      <c r="J1769" s="1">
        <v>1.0000000000000001E-5</v>
      </c>
      <c r="K1769" s="1">
        <v>1.0000000000000001E-5</v>
      </c>
      <c r="L1769" s="1">
        <v>1.0000000000000001E-5</v>
      </c>
      <c r="M1769" s="1">
        <v>1.0000000000000001E-5</v>
      </c>
      <c r="N1769" s="1">
        <v>1.0000000000000001E-5</v>
      </c>
      <c r="O1769" s="1">
        <v>1.0000000000000001E-5</v>
      </c>
      <c r="Q1769" s="1">
        <v>1.0000000000000001E-5</v>
      </c>
      <c r="R1769" s="1">
        <v>1.0000000000000001E-5</v>
      </c>
      <c r="S1769" s="1">
        <v>1.0000000000000001E-5</v>
      </c>
      <c r="T1769" s="1">
        <v>1.0000000000000001E-5</v>
      </c>
      <c r="U1769" s="1">
        <v>1.0000000000000001E-5</v>
      </c>
      <c r="V1769" s="1">
        <v>1.0000000000000001E-5</v>
      </c>
      <c r="W1769" s="1">
        <v>1.0000000000000001E-5</v>
      </c>
      <c r="X1769" s="1">
        <v>1.0000000000000001E-5</v>
      </c>
      <c r="Y1769" s="1">
        <v>1.0000000000000001E-5</v>
      </c>
      <c r="AA1769" s="1">
        <v>1.0000000000000001E-5</v>
      </c>
      <c r="AB1769" s="1">
        <v>0.99980999999999998</v>
      </c>
      <c r="AC1769" s="1">
        <v>1.0000000000000001E-5</v>
      </c>
      <c r="AD1769" s="15">
        <v>108</v>
      </c>
      <c r="AE1769" s="33" t="s">
        <v>5974</v>
      </c>
      <c r="AF1769" s="10" t="s">
        <v>3836</v>
      </c>
      <c r="AG1769" s="10" t="s">
        <v>3836</v>
      </c>
      <c r="AH1769" s="10" t="s">
        <v>5898</v>
      </c>
      <c r="AI1769" s="2" t="s">
        <v>864</v>
      </c>
      <c r="AJ1769" s="10" t="s">
        <v>6046</v>
      </c>
      <c r="AK1769" s="10" t="s">
        <v>5997</v>
      </c>
      <c r="AL1769" s="2" t="s">
        <v>3928</v>
      </c>
      <c r="AO1769" s="10">
        <v>1974</v>
      </c>
      <c r="AP1769" s="10" t="s">
        <v>8180</v>
      </c>
      <c r="AQ1769" s="12" t="s">
        <v>3928</v>
      </c>
      <c r="AR1769" s="12" t="s">
        <v>3928</v>
      </c>
      <c r="AS1769" s="2">
        <v>313</v>
      </c>
      <c r="AT1769" s="2" t="s">
        <v>8196</v>
      </c>
    </row>
    <row r="1770" spans="1:46">
      <c r="A1770" s="1" t="s">
        <v>891</v>
      </c>
      <c r="B1770" s="1" t="s">
        <v>2452</v>
      </c>
      <c r="C1770" s="17">
        <v>19</v>
      </c>
      <c r="G1770" s="1">
        <v>1.0000000000000001E-5</v>
      </c>
      <c r="H1770" s="1">
        <v>1.0000000000000001E-5</v>
      </c>
      <c r="J1770" s="1">
        <v>1.0000000000000001E-5</v>
      </c>
      <c r="K1770" s="1">
        <v>5.2290000000000001E-3</v>
      </c>
      <c r="L1770" s="1">
        <v>1.0272999999999999E-2</v>
      </c>
      <c r="M1770" s="1">
        <v>1.0000000000000001E-5</v>
      </c>
      <c r="N1770" s="1">
        <v>9.0410000000000004E-3</v>
      </c>
      <c r="O1770" s="1">
        <v>1.0000000000000001E-5</v>
      </c>
      <c r="Q1770" s="1">
        <v>1.0000000000000001E-5</v>
      </c>
      <c r="R1770" s="1">
        <v>1.0000000000000001E-5</v>
      </c>
      <c r="S1770" s="1">
        <v>1.0000000000000001E-5</v>
      </c>
      <c r="T1770" s="1">
        <v>1.0000000000000001E-5</v>
      </c>
      <c r="U1770" s="1">
        <v>1.1259E-2</v>
      </c>
      <c r="V1770" s="1">
        <v>1.0000000000000001E-5</v>
      </c>
      <c r="W1770" s="1">
        <v>1.0000000000000001E-5</v>
      </c>
      <c r="X1770" s="1">
        <v>0.28121499999999999</v>
      </c>
      <c r="Y1770" s="1">
        <v>1.0000000000000001E-5</v>
      </c>
      <c r="AA1770" s="1">
        <v>1.0000000000000001E-5</v>
      </c>
      <c r="AB1770" s="1">
        <v>0.68284299999999998</v>
      </c>
      <c r="AC1770" s="1">
        <v>1.0000000000000001E-5</v>
      </c>
      <c r="AD1770" s="15">
        <v>108</v>
      </c>
      <c r="AE1770" s="33" t="s">
        <v>5974</v>
      </c>
      <c r="AF1770" s="10" t="s">
        <v>3837</v>
      </c>
      <c r="AG1770" s="10" t="s">
        <v>8167</v>
      </c>
      <c r="AH1770" s="10" t="s">
        <v>3837</v>
      </c>
      <c r="AI1770" s="2" t="s">
        <v>891</v>
      </c>
      <c r="AJ1770" s="10" t="s">
        <v>6046</v>
      </c>
      <c r="AK1770" s="10" t="s">
        <v>5997</v>
      </c>
      <c r="AL1770" s="2" t="s">
        <v>3928</v>
      </c>
      <c r="AO1770" s="10">
        <v>1956</v>
      </c>
      <c r="AP1770" s="10" t="s">
        <v>5968</v>
      </c>
      <c r="AQ1770" s="12" t="s">
        <v>3928</v>
      </c>
      <c r="AR1770" s="12" t="s">
        <v>3928</v>
      </c>
      <c r="AS1770" s="2">
        <v>313</v>
      </c>
      <c r="AT1770" s="2" t="s">
        <v>8196</v>
      </c>
    </row>
    <row r="1771" spans="1:46">
      <c r="A1771" s="1" t="s">
        <v>933</v>
      </c>
      <c r="B1771" s="1" t="s">
        <v>2453</v>
      </c>
      <c r="C1771" s="17">
        <v>19</v>
      </c>
      <c r="G1771" s="1">
        <v>1.0000000000000001E-5</v>
      </c>
      <c r="H1771" s="1">
        <v>1.0000000000000001E-5</v>
      </c>
      <c r="J1771" s="1">
        <v>1.0000000000000001E-5</v>
      </c>
      <c r="K1771" s="1">
        <v>1.0000000000000001E-5</v>
      </c>
      <c r="L1771" s="1">
        <v>1.0000000000000001E-5</v>
      </c>
      <c r="M1771" s="1">
        <v>1.0000000000000001E-5</v>
      </c>
      <c r="N1771" s="1">
        <v>1.0000000000000001E-5</v>
      </c>
      <c r="O1771" s="1">
        <v>1.2664999999999999E-2</v>
      </c>
      <c r="Q1771" s="1">
        <v>1.0000000000000001E-5</v>
      </c>
      <c r="R1771" s="1">
        <v>5.829E-3</v>
      </c>
      <c r="S1771" s="1">
        <v>1.0000000000000001E-5</v>
      </c>
      <c r="T1771" s="1">
        <v>1.0000000000000001E-5</v>
      </c>
      <c r="U1771" s="1">
        <v>2.862E-3</v>
      </c>
      <c r="V1771" s="1">
        <v>1.0000000000000001E-5</v>
      </c>
      <c r="W1771" s="1">
        <v>1.0000000000000001E-5</v>
      </c>
      <c r="X1771" s="1">
        <v>1.0000000000000001E-5</v>
      </c>
      <c r="Y1771" s="1">
        <v>1.0000000000000001E-5</v>
      </c>
      <c r="AA1771" s="1">
        <v>1.0000000000000001E-5</v>
      </c>
      <c r="AB1771" s="1">
        <v>0.91900800000000005</v>
      </c>
      <c r="AC1771" s="1">
        <v>5.9485000000000003E-2</v>
      </c>
      <c r="AD1771" s="15">
        <v>108</v>
      </c>
      <c r="AE1771" s="33" t="s">
        <v>5974</v>
      </c>
      <c r="AF1771" s="10" t="s">
        <v>3838</v>
      </c>
      <c r="AG1771" s="10" t="s">
        <v>3838</v>
      </c>
      <c r="AH1771" s="10" t="s">
        <v>5899</v>
      </c>
      <c r="AI1771" s="2" t="s">
        <v>933</v>
      </c>
      <c r="AJ1771" s="10" t="s">
        <v>6046</v>
      </c>
      <c r="AK1771" s="10" t="s">
        <v>5997</v>
      </c>
      <c r="AL1771" s="2" t="s">
        <v>3928</v>
      </c>
      <c r="AO1771" s="10">
        <v>2014</v>
      </c>
      <c r="AP1771" s="10" t="s">
        <v>8198</v>
      </c>
      <c r="AQ1771" s="12" t="s">
        <v>3928</v>
      </c>
      <c r="AR1771" s="12" t="s">
        <v>3928</v>
      </c>
      <c r="AS1771" s="2">
        <v>313</v>
      </c>
      <c r="AT1771" s="2" t="s">
        <v>3928</v>
      </c>
    </row>
    <row r="1772" spans="1:46">
      <c r="A1772" s="1" t="s">
        <v>929</v>
      </c>
      <c r="B1772" s="1" t="s">
        <v>2454</v>
      </c>
      <c r="C1772" s="17">
        <v>19</v>
      </c>
      <c r="G1772" s="1">
        <v>1.0000000000000001E-5</v>
      </c>
      <c r="H1772" s="1">
        <v>1.0000000000000001E-5</v>
      </c>
      <c r="J1772" s="1">
        <v>1.0000000000000001E-5</v>
      </c>
      <c r="K1772" s="1">
        <v>1.0000000000000001E-5</v>
      </c>
      <c r="L1772" s="1">
        <v>1.0000000000000001E-5</v>
      </c>
      <c r="M1772" s="1">
        <v>1.0000000000000001E-5</v>
      </c>
      <c r="N1772" s="1">
        <v>1.0000000000000001E-5</v>
      </c>
      <c r="O1772" s="1">
        <v>1.0000000000000001E-5</v>
      </c>
      <c r="Q1772" s="1">
        <v>1.0000000000000001E-5</v>
      </c>
      <c r="R1772" s="1">
        <v>1.0000000000000001E-5</v>
      </c>
      <c r="S1772" s="1">
        <v>1.0000000000000001E-5</v>
      </c>
      <c r="T1772" s="1">
        <v>1.0000000000000001E-5</v>
      </c>
      <c r="U1772" s="1">
        <v>1.0000000000000001E-5</v>
      </c>
      <c r="V1772" s="1">
        <v>1.0000000000000001E-5</v>
      </c>
      <c r="W1772" s="1">
        <v>1.0000000000000001E-5</v>
      </c>
      <c r="X1772" s="1">
        <v>1.0000000000000001E-5</v>
      </c>
      <c r="Y1772" s="1">
        <v>1.0000000000000001E-5</v>
      </c>
      <c r="AA1772" s="1">
        <v>1.0000000000000001E-5</v>
      </c>
      <c r="AB1772" s="1">
        <v>0.79236799999999996</v>
      </c>
      <c r="AC1772" s="1">
        <v>0.207452</v>
      </c>
      <c r="AD1772" s="15">
        <v>108</v>
      </c>
      <c r="AE1772" s="33" t="s">
        <v>5974</v>
      </c>
      <c r="AF1772" s="10" t="s">
        <v>3839</v>
      </c>
      <c r="AG1772" s="10" t="s">
        <v>3839</v>
      </c>
      <c r="AH1772" s="10" t="s">
        <v>3839</v>
      </c>
      <c r="AI1772" s="2" t="s">
        <v>929</v>
      </c>
      <c r="AJ1772" s="10" t="s">
        <v>6042</v>
      </c>
      <c r="AK1772" s="10" t="s">
        <v>5997</v>
      </c>
      <c r="AL1772" s="2" t="s">
        <v>3928</v>
      </c>
      <c r="AO1772" s="10">
        <v>1982</v>
      </c>
      <c r="AP1772" s="10" t="s">
        <v>5968</v>
      </c>
      <c r="AQ1772" s="12" t="s">
        <v>3928</v>
      </c>
      <c r="AR1772" s="12" t="s">
        <v>3928</v>
      </c>
      <c r="AS1772" s="2">
        <v>313</v>
      </c>
      <c r="AT1772" s="2" t="s">
        <v>8196</v>
      </c>
    </row>
    <row r="1773" spans="1:46">
      <c r="A1773" s="1" t="s">
        <v>890</v>
      </c>
      <c r="B1773" s="1" t="s">
        <v>2455</v>
      </c>
      <c r="C1773" s="17">
        <v>19</v>
      </c>
      <c r="G1773" s="1">
        <v>1.0000000000000001E-5</v>
      </c>
      <c r="H1773" s="1">
        <v>1.0000000000000001E-5</v>
      </c>
      <c r="J1773" s="1">
        <v>1.0000000000000001E-5</v>
      </c>
      <c r="K1773" s="1">
        <v>1.0000000000000001E-5</v>
      </c>
      <c r="L1773" s="1">
        <v>1.0000000000000001E-5</v>
      </c>
      <c r="M1773" s="1">
        <v>1.0000000000000001E-5</v>
      </c>
      <c r="N1773" s="1">
        <v>1.0000000000000001E-5</v>
      </c>
      <c r="O1773" s="1">
        <v>1.0000000000000001E-5</v>
      </c>
      <c r="Q1773" s="1">
        <v>1.0000000000000001E-5</v>
      </c>
      <c r="R1773" s="1">
        <v>1.0000000000000001E-5</v>
      </c>
      <c r="S1773" s="1">
        <v>1.0000000000000001E-5</v>
      </c>
      <c r="T1773" s="1">
        <v>1.0000000000000001E-5</v>
      </c>
      <c r="U1773" s="1">
        <v>1.0000000000000001E-5</v>
      </c>
      <c r="V1773" s="1">
        <v>1.0000000000000001E-5</v>
      </c>
      <c r="W1773" s="1">
        <v>1.0000000000000001E-5</v>
      </c>
      <c r="X1773" s="1">
        <v>9.2720000000000007E-3</v>
      </c>
      <c r="Y1773" s="1">
        <v>1.0000000000000001E-5</v>
      </c>
      <c r="AA1773" s="1">
        <v>1.0000000000000001E-5</v>
      </c>
      <c r="AB1773" s="1">
        <v>0.99054799999999998</v>
      </c>
      <c r="AC1773" s="1">
        <v>1.0000000000000001E-5</v>
      </c>
      <c r="AD1773" s="15">
        <v>108</v>
      </c>
      <c r="AE1773" s="33" t="s">
        <v>5974</v>
      </c>
      <c r="AF1773" s="10" t="s">
        <v>3840</v>
      </c>
      <c r="AG1773" s="10" t="s">
        <v>3840</v>
      </c>
      <c r="AH1773" s="10" t="s">
        <v>3840</v>
      </c>
      <c r="AI1773" s="2" t="s">
        <v>890</v>
      </c>
      <c r="AJ1773" s="10" t="s">
        <v>6046</v>
      </c>
      <c r="AK1773" s="10" t="s">
        <v>5997</v>
      </c>
      <c r="AL1773" s="2" t="s">
        <v>3928</v>
      </c>
      <c r="AO1773" s="10">
        <v>1960</v>
      </c>
      <c r="AP1773" s="10" t="s">
        <v>5968</v>
      </c>
      <c r="AQ1773" s="12" t="s">
        <v>3928</v>
      </c>
      <c r="AR1773" s="12" t="s">
        <v>3928</v>
      </c>
      <c r="AS1773" s="2">
        <v>313</v>
      </c>
      <c r="AT1773" s="2" t="s">
        <v>8196</v>
      </c>
    </row>
    <row r="1774" spans="1:46">
      <c r="A1774" s="1" t="s">
        <v>860</v>
      </c>
      <c r="B1774" s="1" t="s">
        <v>2456</v>
      </c>
      <c r="C1774" s="17">
        <v>19</v>
      </c>
      <c r="G1774" s="1">
        <v>1.0000000000000001E-5</v>
      </c>
      <c r="H1774" s="1">
        <v>1.0000000000000001E-5</v>
      </c>
      <c r="J1774" s="1">
        <v>1.0000000000000001E-5</v>
      </c>
      <c r="K1774" s="1">
        <v>1.0000000000000001E-5</v>
      </c>
      <c r="L1774" s="1">
        <v>1.0000000000000001E-5</v>
      </c>
      <c r="M1774" s="1">
        <v>1.0000000000000001E-5</v>
      </c>
      <c r="N1774" s="1">
        <v>1.0000000000000001E-5</v>
      </c>
      <c r="O1774" s="1">
        <v>1.0000000000000001E-5</v>
      </c>
      <c r="Q1774" s="1">
        <v>1.0000000000000001E-5</v>
      </c>
      <c r="R1774" s="1">
        <v>1.0000000000000001E-5</v>
      </c>
      <c r="S1774" s="1">
        <v>1.0000000000000001E-5</v>
      </c>
      <c r="T1774" s="1">
        <v>6.3010000000000002E-3</v>
      </c>
      <c r="U1774" s="1">
        <v>3.1896000000000001E-2</v>
      </c>
      <c r="V1774" s="1">
        <v>1.0000000000000001E-5</v>
      </c>
      <c r="W1774" s="1">
        <v>1.0000000000000001E-5</v>
      </c>
      <c r="X1774" s="1">
        <v>1.0000000000000001E-5</v>
      </c>
      <c r="Y1774" s="1">
        <v>1.0000000000000001E-5</v>
      </c>
      <c r="AA1774" s="1">
        <v>1.0000000000000001E-5</v>
      </c>
      <c r="AB1774" s="1">
        <v>0.91340699999999997</v>
      </c>
      <c r="AC1774" s="1">
        <v>4.8235E-2</v>
      </c>
      <c r="AD1774" s="15">
        <v>108</v>
      </c>
      <c r="AE1774" s="33" t="s">
        <v>5974</v>
      </c>
      <c r="AF1774" s="10" t="s">
        <v>3841</v>
      </c>
      <c r="AG1774" s="10" t="s">
        <v>3841</v>
      </c>
      <c r="AH1774" s="10" t="s">
        <v>5900</v>
      </c>
      <c r="AI1774" s="2" t="s">
        <v>860</v>
      </c>
      <c r="AJ1774" s="10" t="s">
        <v>6046</v>
      </c>
      <c r="AK1774" s="10" t="s">
        <v>5997</v>
      </c>
      <c r="AL1774" s="2" t="s">
        <v>3928</v>
      </c>
      <c r="AO1774" s="10">
        <v>1997</v>
      </c>
      <c r="AP1774" s="10" t="s">
        <v>8180</v>
      </c>
      <c r="AQ1774" s="12" t="s">
        <v>3928</v>
      </c>
      <c r="AR1774" s="12" t="s">
        <v>3928</v>
      </c>
      <c r="AS1774" s="2" t="s">
        <v>3928</v>
      </c>
      <c r="AT1774" s="2" t="s">
        <v>8196</v>
      </c>
    </row>
    <row r="1775" spans="1:46">
      <c r="A1775" s="1" t="s">
        <v>690</v>
      </c>
      <c r="B1775" s="1" t="s">
        <v>8079</v>
      </c>
      <c r="C1775" s="17">
        <v>19</v>
      </c>
      <c r="G1775" s="1">
        <v>1.0000000000000001E-5</v>
      </c>
      <c r="H1775" s="1">
        <v>1.0000000000000001E-5</v>
      </c>
      <c r="J1775" s="1">
        <v>1.0000000000000001E-5</v>
      </c>
      <c r="K1775" s="1">
        <v>1.0000000000000001E-5</v>
      </c>
      <c r="L1775" s="1">
        <v>1.0000000000000001E-5</v>
      </c>
      <c r="M1775" s="1">
        <v>1.0000000000000001E-5</v>
      </c>
      <c r="N1775" s="1">
        <v>1.0000000000000001E-5</v>
      </c>
      <c r="O1775" s="1">
        <v>1.0000000000000001E-5</v>
      </c>
      <c r="Q1775" s="1">
        <v>1.0000000000000001E-5</v>
      </c>
      <c r="R1775" s="1">
        <v>1.0000000000000001E-5</v>
      </c>
      <c r="S1775" s="1">
        <v>1.0000000000000001E-5</v>
      </c>
      <c r="T1775" s="1">
        <v>1.2999999999999999E-5</v>
      </c>
      <c r="U1775" s="1">
        <v>1.0000000000000001E-5</v>
      </c>
      <c r="V1775" s="1">
        <v>1.0000000000000001E-5</v>
      </c>
      <c r="W1775" s="1">
        <v>3.2808999999999998E-2</v>
      </c>
      <c r="X1775" s="1">
        <v>4.8890000000000001E-3</v>
      </c>
      <c r="Y1775" s="1">
        <v>1.0000000000000001E-5</v>
      </c>
      <c r="AA1775" s="1">
        <v>1.0000000000000001E-5</v>
      </c>
      <c r="AB1775" s="1">
        <v>0.96212900000000001</v>
      </c>
      <c r="AC1775" s="1">
        <v>1.0000000000000001E-5</v>
      </c>
      <c r="AD1775" s="15">
        <v>108</v>
      </c>
      <c r="AE1775" s="33" t="s">
        <v>5974</v>
      </c>
      <c r="AF1775" s="10" t="s">
        <v>3842</v>
      </c>
      <c r="AG1775" s="10" t="s">
        <v>3842</v>
      </c>
      <c r="AH1775" s="10" t="s">
        <v>3842</v>
      </c>
      <c r="AI1775" s="2" t="s">
        <v>690</v>
      </c>
      <c r="AJ1775" s="10" t="s">
        <v>8120</v>
      </c>
      <c r="AK1775" s="10" t="s">
        <v>5997</v>
      </c>
      <c r="AL1775" s="2" t="s">
        <v>3928</v>
      </c>
      <c r="AO1775" s="10">
        <v>1977</v>
      </c>
      <c r="AP1775" s="10" t="s">
        <v>5968</v>
      </c>
      <c r="AQ1775" s="12" t="s">
        <v>3928</v>
      </c>
      <c r="AR1775" s="12" t="s">
        <v>3928</v>
      </c>
      <c r="AS1775" s="2">
        <v>313</v>
      </c>
      <c r="AT1775" s="2" t="s">
        <v>3928</v>
      </c>
    </row>
    <row r="1776" spans="1:46">
      <c r="A1776" s="1" t="s">
        <v>912</v>
      </c>
      <c r="B1776" s="1" t="s">
        <v>8080</v>
      </c>
      <c r="C1776" s="17">
        <v>19</v>
      </c>
      <c r="G1776" s="1">
        <v>1.0000000000000001E-5</v>
      </c>
      <c r="H1776" s="1">
        <v>1.0000000000000001E-5</v>
      </c>
      <c r="J1776" s="1">
        <v>1.0000000000000001E-5</v>
      </c>
      <c r="K1776" s="1">
        <v>1.0000000000000001E-5</v>
      </c>
      <c r="L1776" s="1">
        <v>7.7590000000000003E-3</v>
      </c>
      <c r="M1776" s="1">
        <v>1.0000000000000001E-5</v>
      </c>
      <c r="N1776" s="1">
        <v>1.0000000000000001E-5</v>
      </c>
      <c r="O1776" s="1">
        <v>1.0000000000000001E-5</v>
      </c>
      <c r="Q1776" s="1">
        <v>1.0000000000000001E-5</v>
      </c>
      <c r="R1776" s="1">
        <v>1.0000000000000001E-5</v>
      </c>
      <c r="S1776" s="1">
        <v>1.0000000000000001E-5</v>
      </c>
      <c r="T1776" s="1">
        <v>1.0000000000000001E-5</v>
      </c>
      <c r="U1776" s="1">
        <v>1.0000000000000001E-5</v>
      </c>
      <c r="V1776" s="1">
        <v>1.0000000000000001E-5</v>
      </c>
      <c r="W1776" s="1">
        <v>1.0000000000000001E-5</v>
      </c>
      <c r="X1776" s="1">
        <v>1.0000000000000001E-5</v>
      </c>
      <c r="Y1776" s="1">
        <v>1.0000000000000001E-5</v>
      </c>
      <c r="AA1776" s="1">
        <v>1.0000000000000001E-5</v>
      </c>
      <c r="AB1776" s="1">
        <v>0.99206099999999997</v>
      </c>
      <c r="AC1776" s="1">
        <v>1.0000000000000001E-5</v>
      </c>
      <c r="AD1776" s="15">
        <v>108</v>
      </c>
      <c r="AE1776" s="33" t="s">
        <v>5974</v>
      </c>
      <c r="AF1776" s="10" t="s">
        <v>3843</v>
      </c>
      <c r="AG1776" s="10" t="s">
        <v>3843</v>
      </c>
      <c r="AH1776" s="10" t="s">
        <v>3843</v>
      </c>
      <c r="AI1776" s="2" t="s">
        <v>912</v>
      </c>
      <c r="AJ1776" s="10" t="s">
        <v>8120</v>
      </c>
      <c r="AK1776" s="10" t="s">
        <v>5997</v>
      </c>
      <c r="AL1776" s="2" t="s">
        <v>3928</v>
      </c>
      <c r="AO1776" s="10">
        <v>1990</v>
      </c>
      <c r="AP1776" s="10" t="s">
        <v>5968</v>
      </c>
      <c r="AQ1776" s="12" t="s">
        <v>3928</v>
      </c>
      <c r="AR1776" s="12" t="s">
        <v>3928</v>
      </c>
      <c r="AS1776" s="2">
        <v>313</v>
      </c>
      <c r="AT1776" s="2" t="s">
        <v>8196</v>
      </c>
    </row>
    <row r="1777" spans="1:46">
      <c r="A1777" s="1" t="s">
        <v>596</v>
      </c>
      <c r="B1777" s="1" t="s">
        <v>8081</v>
      </c>
      <c r="C1777" s="17">
        <v>19</v>
      </c>
      <c r="G1777" s="1">
        <v>1.0000000000000001E-5</v>
      </c>
      <c r="H1777" s="1">
        <v>1.0000000000000001E-5</v>
      </c>
      <c r="J1777" s="1">
        <v>1.0000000000000001E-5</v>
      </c>
      <c r="K1777" s="1">
        <v>1.0000000000000001E-5</v>
      </c>
      <c r="L1777" s="1">
        <v>1.0000000000000001E-5</v>
      </c>
      <c r="M1777" s="1">
        <v>1.0000000000000001E-5</v>
      </c>
      <c r="N1777" s="1">
        <v>1.0000000000000001E-5</v>
      </c>
      <c r="O1777" s="1">
        <v>1.0000000000000001E-5</v>
      </c>
      <c r="Q1777" s="1">
        <v>1.0000000000000001E-5</v>
      </c>
      <c r="R1777" s="1">
        <v>1.0000000000000001E-5</v>
      </c>
      <c r="S1777" s="1">
        <v>1.0000000000000001E-5</v>
      </c>
      <c r="T1777" s="1">
        <v>1.0000000000000001E-5</v>
      </c>
      <c r="U1777" s="1">
        <v>1.0000000000000001E-5</v>
      </c>
      <c r="V1777" s="1">
        <v>1.0000000000000001E-5</v>
      </c>
      <c r="W1777" s="1">
        <v>1.0000000000000001E-5</v>
      </c>
      <c r="X1777" s="1">
        <v>1.0000000000000001E-5</v>
      </c>
      <c r="Y1777" s="1">
        <v>1.0000000000000001E-5</v>
      </c>
      <c r="AA1777" s="1">
        <v>1.0000000000000001E-5</v>
      </c>
      <c r="AB1777" s="1">
        <v>0.97253699999999998</v>
      </c>
      <c r="AC1777" s="1">
        <v>2.7283000000000002E-2</v>
      </c>
      <c r="AD1777" s="15">
        <v>108</v>
      </c>
      <c r="AE1777" s="33" t="s">
        <v>5974</v>
      </c>
      <c r="AF1777" s="10" t="s">
        <v>3844</v>
      </c>
      <c r="AG1777" s="10" t="s">
        <v>3844</v>
      </c>
      <c r="AH1777" s="10" t="s">
        <v>3844</v>
      </c>
      <c r="AI1777" s="2" t="s">
        <v>596</v>
      </c>
      <c r="AJ1777" s="10" t="s">
        <v>8120</v>
      </c>
      <c r="AK1777" s="10" t="s">
        <v>5997</v>
      </c>
      <c r="AL1777" s="2" t="s">
        <v>3928</v>
      </c>
      <c r="AO1777" s="10">
        <v>1999</v>
      </c>
      <c r="AP1777" s="10" t="s">
        <v>5968</v>
      </c>
      <c r="AQ1777" s="12" t="s">
        <v>3928</v>
      </c>
      <c r="AR1777" s="12" t="s">
        <v>3928</v>
      </c>
      <c r="AS1777" s="2">
        <v>296</v>
      </c>
      <c r="AT1777" s="2" t="s">
        <v>3928</v>
      </c>
    </row>
    <row r="1778" spans="1:46">
      <c r="A1778" s="1" t="s">
        <v>597</v>
      </c>
      <c r="B1778" s="1" t="s">
        <v>8082</v>
      </c>
      <c r="C1778" s="17">
        <v>19</v>
      </c>
      <c r="G1778" s="1">
        <v>1.0000000000000001E-5</v>
      </c>
      <c r="H1778" s="1">
        <v>1.0000000000000001E-5</v>
      </c>
      <c r="J1778" s="1">
        <v>1.0000000000000001E-5</v>
      </c>
      <c r="K1778" s="1">
        <v>1.0000000000000001E-5</v>
      </c>
      <c r="L1778" s="1">
        <v>1.0000000000000001E-5</v>
      </c>
      <c r="M1778" s="1">
        <v>1.0000000000000001E-5</v>
      </c>
      <c r="N1778" s="1">
        <v>1.0000000000000001E-5</v>
      </c>
      <c r="O1778" s="1">
        <v>1.0000000000000001E-5</v>
      </c>
      <c r="Q1778" s="1">
        <v>1.0000000000000001E-5</v>
      </c>
      <c r="R1778" s="1">
        <v>1.0000000000000001E-5</v>
      </c>
      <c r="S1778" s="1">
        <v>1.0000000000000001E-5</v>
      </c>
      <c r="T1778" s="1">
        <v>1.0000000000000001E-5</v>
      </c>
      <c r="U1778" s="1">
        <v>3.1788999999999998E-2</v>
      </c>
      <c r="V1778" s="1">
        <v>1.0000000000000001E-5</v>
      </c>
      <c r="W1778" s="1">
        <v>1.0000000000000001E-5</v>
      </c>
      <c r="X1778" s="1">
        <v>1.0000000000000001E-5</v>
      </c>
      <c r="Y1778" s="1">
        <v>1.0000000000000001E-5</v>
      </c>
      <c r="AA1778" s="1">
        <v>1.0000000000000001E-5</v>
      </c>
      <c r="AB1778" s="1">
        <v>0.89745900000000001</v>
      </c>
      <c r="AC1778" s="1">
        <v>7.0582000000000006E-2</v>
      </c>
      <c r="AD1778" s="15">
        <v>108</v>
      </c>
      <c r="AE1778" s="33" t="s">
        <v>5974</v>
      </c>
      <c r="AF1778" s="10" t="s">
        <v>3845</v>
      </c>
      <c r="AG1778" s="10" t="s">
        <v>3845</v>
      </c>
      <c r="AH1778" s="10" t="s">
        <v>3845</v>
      </c>
      <c r="AI1778" s="2" t="s">
        <v>597</v>
      </c>
      <c r="AJ1778" s="10" t="s">
        <v>8120</v>
      </c>
      <c r="AK1778" s="10" t="s">
        <v>5997</v>
      </c>
      <c r="AL1778" s="2" t="s">
        <v>3928</v>
      </c>
      <c r="AO1778" s="10">
        <v>1999</v>
      </c>
      <c r="AP1778" s="10" t="s">
        <v>5968</v>
      </c>
      <c r="AQ1778" s="12" t="s">
        <v>3928</v>
      </c>
      <c r="AR1778" s="12" t="s">
        <v>3928</v>
      </c>
      <c r="AS1778" s="2">
        <v>313</v>
      </c>
      <c r="AT1778" s="2" t="s">
        <v>8196</v>
      </c>
    </row>
    <row r="1779" spans="1:46">
      <c r="A1779" s="1" t="s">
        <v>883</v>
      </c>
      <c r="B1779" s="1" t="s">
        <v>8083</v>
      </c>
      <c r="C1779" s="17">
        <v>19</v>
      </c>
      <c r="G1779" s="1">
        <v>1.0000000000000001E-5</v>
      </c>
      <c r="H1779" s="1">
        <v>1.0000000000000001E-5</v>
      </c>
      <c r="J1779" s="1">
        <v>1.0000000000000001E-5</v>
      </c>
      <c r="K1779" s="1">
        <v>1.0000000000000001E-5</v>
      </c>
      <c r="L1779" s="1">
        <v>6.6140000000000001E-3</v>
      </c>
      <c r="M1779" s="1">
        <v>1.0000000000000001E-5</v>
      </c>
      <c r="N1779" s="1">
        <v>1.0000000000000001E-5</v>
      </c>
      <c r="O1779" s="1">
        <v>1.0000000000000001E-5</v>
      </c>
      <c r="Q1779" s="1">
        <v>1.0000000000000001E-5</v>
      </c>
      <c r="R1779" s="1">
        <v>1.0000000000000001E-5</v>
      </c>
      <c r="S1779" s="1">
        <v>1.0000000000000001E-5</v>
      </c>
      <c r="T1779" s="1">
        <v>1.0000000000000001E-5</v>
      </c>
      <c r="U1779" s="1">
        <v>1.0000000000000001E-5</v>
      </c>
      <c r="V1779" s="1">
        <v>1.0000000000000001E-5</v>
      </c>
      <c r="W1779" s="1">
        <v>1.0000000000000001E-5</v>
      </c>
      <c r="X1779" s="1">
        <v>1.6253E-2</v>
      </c>
      <c r="Y1779" s="1">
        <v>1.0000000000000001E-5</v>
      </c>
      <c r="AA1779" s="1">
        <v>1.0000000000000001E-5</v>
      </c>
      <c r="AB1779" s="1">
        <v>0.976962</v>
      </c>
      <c r="AC1779" s="1">
        <v>1.0000000000000001E-5</v>
      </c>
      <c r="AD1779" s="15">
        <v>108</v>
      </c>
      <c r="AE1779" s="33" t="s">
        <v>5974</v>
      </c>
      <c r="AF1779" s="10" t="s">
        <v>3846</v>
      </c>
      <c r="AG1779" s="10" t="s">
        <v>3846</v>
      </c>
      <c r="AH1779" s="10" t="s">
        <v>3846</v>
      </c>
      <c r="AI1779" s="2" t="s">
        <v>883</v>
      </c>
      <c r="AJ1779" s="10" t="s">
        <v>8120</v>
      </c>
      <c r="AK1779" s="10" t="s">
        <v>5997</v>
      </c>
      <c r="AL1779" s="2" t="s">
        <v>3928</v>
      </c>
      <c r="AO1779" s="10">
        <v>1969</v>
      </c>
      <c r="AP1779" s="10" t="s">
        <v>5968</v>
      </c>
      <c r="AQ1779" s="12" t="s">
        <v>3928</v>
      </c>
      <c r="AR1779" s="12" t="s">
        <v>3928</v>
      </c>
      <c r="AS1779" s="2" t="s">
        <v>8098</v>
      </c>
      <c r="AT1779" s="2" t="s">
        <v>3928</v>
      </c>
    </row>
    <row r="1780" spans="1:46">
      <c r="A1780" s="1" t="s">
        <v>936</v>
      </c>
      <c r="B1780" s="1" t="s">
        <v>2457</v>
      </c>
      <c r="C1780" s="17">
        <v>19</v>
      </c>
      <c r="G1780" s="1">
        <v>1.0000000000000001E-5</v>
      </c>
      <c r="H1780" s="1">
        <v>1.0000000000000001E-5</v>
      </c>
      <c r="J1780" s="1">
        <v>1.0000000000000001E-5</v>
      </c>
      <c r="K1780" s="1">
        <v>1.0000000000000001E-5</v>
      </c>
      <c r="L1780" s="1">
        <v>1.0000000000000001E-5</v>
      </c>
      <c r="M1780" s="1">
        <v>1.0000000000000001E-5</v>
      </c>
      <c r="N1780" s="1">
        <v>1.0000000000000001E-5</v>
      </c>
      <c r="O1780" s="1">
        <v>1.0000000000000001E-5</v>
      </c>
      <c r="Q1780" s="1">
        <v>1.0000000000000001E-5</v>
      </c>
      <c r="R1780" s="1">
        <v>1.0000000000000001E-5</v>
      </c>
      <c r="S1780" s="1">
        <v>1.0000000000000001E-5</v>
      </c>
      <c r="T1780" s="1">
        <v>1.0000000000000001E-5</v>
      </c>
      <c r="U1780" s="1">
        <v>1.0000000000000001E-5</v>
      </c>
      <c r="V1780" s="1">
        <v>1.0000000000000001E-5</v>
      </c>
      <c r="W1780" s="1">
        <v>1.0000000000000001E-5</v>
      </c>
      <c r="X1780" s="1">
        <v>1.0000000000000001E-5</v>
      </c>
      <c r="Y1780" s="1">
        <v>1.0000000000000001E-5</v>
      </c>
      <c r="AA1780" s="1">
        <v>1.0000000000000001E-5</v>
      </c>
      <c r="AB1780" s="1">
        <v>0.99980999999999998</v>
      </c>
      <c r="AC1780" s="1">
        <v>1.0000000000000001E-5</v>
      </c>
      <c r="AD1780" s="15">
        <v>108</v>
      </c>
      <c r="AE1780" s="33" t="s">
        <v>5974</v>
      </c>
      <c r="AF1780" s="10" t="s">
        <v>3847</v>
      </c>
      <c r="AG1780" s="10" t="s">
        <v>3847</v>
      </c>
      <c r="AH1780" s="10" t="s">
        <v>5901</v>
      </c>
      <c r="AI1780" s="2" t="s">
        <v>936</v>
      </c>
      <c r="AJ1780" s="10" t="s">
        <v>6046</v>
      </c>
      <c r="AK1780" s="10" t="s">
        <v>5997</v>
      </c>
      <c r="AL1780" s="2" t="s">
        <v>3928</v>
      </c>
      <c r="AO1780" s="10">
        <v>2013</v>
      </c>
      <c r="AP1780" s="10" t="s">
        <v>8198</v>
      </c>
      <c r="AQ1780" s="12" t="s">
        <v>3928</v>
      </c>
      <c r="AR1780" s="12" t="s">
        <v>3928</v>
      </c>
      <c r="AS1780" s="2">
        <v>313</v>
      </c>
      <c r="AT1780" s="2" t="s">
        <v>3928</v>
      </c>
    </row>
    <row r="1781" spans="1:46">
      <c r="A1781" s="1" t="s">
        <v>923</v>
      </c>
      <c r="B1781" s="1" t="s">
        <v>2458</v>
      </c>
      <c r="C1781" s="17">
        <v>19</v>
      </c>
      <c r="G1781" s="1">
        <v>1.0000000000000001E-5</v>
      </c>
      <c r="H1781" s="1">
        <v>1.0000000000000001E-5</v>
      </c>
      <c r="J1781" s="1">
        <v>1.0000000000000001E-5</v>
      </c>
      <c r="K1781" s="1">
        <v>1.0000000000000001E-5</v>
      </c>
      <c r="L1781" s="1">
        <v>1.0000000000000001E-5</v>
      </c>
      <c r="M1781" s="1">
        <v>1.0000000000000001E-5</v>
      </c>
      <c r="N1781" s="1">
        <v>1.0000000000000001E-5</v>
      </c>
      <c r="O1781" s="1">
        <v>1.0000000000000001E-5</v>
      </c>
      <c r="Q1781" s="1">
        <v>1.0000000000000001E-5</v>
      </c>
      <c r="R1781" s="1">
        <v>1.0000000000000001E-5</v>
      </c>
      <c r="S1781" s="1">
        <v>1.0000000000000001E-5</v>
      </c>
      <c r="T1781" s="1">
        <v>1.0000000000000001E-5</v>
      </c>
      <c r="U1781" s="1">
        <v>1.0000000000000001E-5</v>
      </c>
      <c r="V1781" s="1">
        <v>1.0000000000000001E-5</v>
      </c>
      <c r="W1781" s="1">
        <v>1.0000000000000001E-5</v>
      </c>
      <c r="X1781" s="1">
        <v>1.0000000000000001E-5</v>
      </c>
      <c r="Y1781" s="1">
        <v>1.0000000000000001E-5</v>
      </c>
      <c r="AA1781" s="1">
        <v>1.0000000000000001E-5</v>
      </c>
      <c r="AB1781" s="1">
        <v>0.99980999999999998</v>
      </c>
      <c r="AC1781" s="1">
        <v>1.0000000000000001E-5</v>
      </c>
      <c r="AD1781" s="15">
        <v>108</v>
      </c>
      <c r="AE1781" s="33" t="s">
        <v>5974</v>
      </c>
      <c r="AF1781" s="10" t="s">
        <v>3848</v>
      </c>
      <c r="AG1781" s="10" t="s">
        <v>3848</v>
      </c>
      <c r="AH1781" s="10" t="s">
        <v>3848</v>
      </c>
      <c r="AI1781" s="2" t="s">
        <v>923</v>
      </c>
      <c r="AJ1781" s="10" t="s">
        <v>6046</v>
      </c>
      <c r="AK1781" s="10" t="s">
        <v>5997</v>
      </c>
      <c r="AL1781" s="2" t="s">
        <v>3928</v>
      </c>
      <c r="AO1781" s="10">
        <v>1980</v>
      </c>
      <c r="AP1781" s="10" t="s">
        <v>5968</v>
      </c>
      <c r="AQ1781" s="12" t="s">
        <v>3928</v>
      </c>
      <c r="AR1781" s="12" t="s">
        <v>3928</v>
      </c>
      <c r="AS1781" s="2">
        <v>313</v>
      </c>
      <c r="AT1781" s="2" t="s">
        <v>8196</v>
      </c>
    </row>
    <row r="1782" spans="1:46">
      <c r="A1782" s="1" t="s">
        <v>939</v>
      </c>
      <c r="B1782" s="1" t="s">
        <v>2459</v>
      </c>
      <c r="C1782" s="17">
        <v>19</v>
      </c>
      <c r="G1782" s="1">
        <v>1.0000000000000001E-5</v>
      </c>
      <c r="H1782" s="1">
        <v>1.0000000000000001E-5</v>
      </c>
      <c r="J1782" s="1">
        <v>1.0000000000000001E-5</v>
      </c>
      <c r="K1782" s="1">
        <v>1.0000000000000001E-5</v>
      </c>
      <c r="L1782" s="1">
        <v>1.0000000000000001E-5</v>
      </c>
      <c r="M1782" s="1">
        <v>1.0000000000000001E-5</v>
      </c>
      <c r="N1782" s="1">
        <v>1.0000000000000001E-5</v>
      </c>
      <c r="O1782" s="1">
        <v>1.0000000000000001E-5</v>
      </c>
      <c r="Q1782" s="1">
        <v>1.0000000000000001E-5</v>
      </c>
      <c r="R1782" s="1">
        <v>1.5656E-2</v>
      </c>
      <c r="S1782" s="1">
        <v>1.0000000000000001E-5</v>
      </c>
      <c r="T1782" s="1">
        <v>1.0000000000000001E-5</v>
      </c>
      <c r="U1782" s="1">
        <v>1.0000000000000001E-5</v>
      </c>
      <c r="V1782" s="1">
        <v>1.0000000000000001E-5</v>
      </c>
      <c r="W1782" s="1">
        <v>1.0000000000000001E-5</v>
      </c>
      <c r="X1782" s="1">
        <v>1.0000000000000001E-5</v>
      </c>
      <c r="Y1782" s="1">
        <v>1.0000000000000001E-5</v>
      </c>
      <c r="AA1782" s="1">
        <v>1.0000000000000001E-5</v>
      </c>
      <c r="AB1782" s="1">
        <v>0.98416400000000004</v>
      </c>
      <c r="AC1782" s="1">
        <v>1.0000000000000001E-5</v>
      </c>
      <c r="AD1782" s="15">
        <v>108</v>
      </c>
      <c r="AE1782" s="33" t="s">
        <v>5974</v>
      </c>
      <c r="AF1782" s="10" t="s">
        <v>3849</v>
      </c>
      <c r="AG1782" s="10" t="s">
        <v>3849</v>
      </c>
      <c r="AH1782" s="10" t="s">
        <v>5902</v>
      </c>
      <c r="AI1782" s="2" t="s">
        <v>939</v>
      </c>
      <c r="AJ1782" s="10" t="s">
        <v>6046</v>
      </c>
      <c r="AK1782" s="10" t="s">
        <v>5997</v>
      </c>
      <c r="AL1782" s="2" t="s">
        <v>3928</v>
      </c>
      <c r="AO1782" s="10">
        <v>1998</v>
      </c>
      <c r="AP1782" s="10" t="s">
        <v>8198</v>
      </c>
      <c r="AQ1782" s="12" t="s">
        <v>3928</v>
      </c>
      <c r="AR1782" s="12" t="s">
        <v>3928</v>
      </c>
      <c r="AS1782" s="2">
        <v>313</v>
      </c>
      <c r="AT1782" s="2" t="s">
        <v>8196</v>
      </c>
    </row>
    <row r="1783" spans="1:46">
      <c r="A1783" s="1" t="s">
        <v>934</v>
      </c>
      <c r="B1783" s="1" t="s">
        <v>2460</v>
      </c>
      <c r="C1783" s="17">
        <v>19</v>
      </c>
      <c r="G1783" s="1">
        <v>1.0000000000000001E-5</v>
      </c>
      <c r="H1783" s="1">
        <v>1.0000000000000001E-5</v>
      </c>
      <c r="J1783" s="1">
        <v>1.0000000000000001E-5</v>
      </c>
      <c r="K1783" s="1">
        <v>1.0000000000000001E-5</v>
      </c>
      <c r="L1783" s="1">
        <v>1.0000000000000001E-5</v>
      </c>
      <c r="M1783" s="1">
        <v>1.0000000000000001E-5</v>
      </c>
      <c r="N1783" s="1">
        <v>1.0000000000000001E-5</v>
      </c>
      <c r="O1783" s="1">
        <v>1.0000000000000001E-5</v>
      </c>
      <c r="Q1783" s="1">
        <v>1.0000000000000001E-5</v>
      </c>
      <c r="R1783" s="1">
        <v>1.0000000000000001E-5</v>
      </c>
      <c r="S1783" s="1">
        <v>1.0000000000000001E-5</v>
      </c>
      <c r="T1783" s="1">
        <v>1.0000000000000001E-5</v>
      </c>
      <c r="U1783" s="1">
        <v>7.7029999999999998E-3</v>
      </c>
      <c r="V1783" s="1">
        <v>1.0000000000000001E-5</v>
      </c>
      <c r="W1783" s="1">
        <v>6.973E-3</v>
      </c>
      <c r="X1783" s="1">
        <v>1.0000000000000001E-5</v>
      </c>
      <c r="Y1783" s="1">
        <v>1.0000000000000001E-5</v>
      </c>
      <c r="AA1783" s="1">
        <v>1.0000000000000001E-5</v>
      </c>
      <c r="AB1783" s="1">
        <v>0.90743200000000002</v>
      </c>
      <c r="AC1783" s="1">
        <v>7.7731999999999996E-2</v>
      </c>
      <c r="AD1783" s="15">
        <v>108</v>
      </c>
      <c r="AE1783" s="33" t="s">
        <v>5974</v>
      </c>
      <c r="AF1783" s="10" t="s">
        <v>3850</v>
      </c>
      <c r="AG1783" s="10" t="s">
        <v>3850</v>
      </c>
      <c r="AH1783" s="10" t="s">
        <v>5903</v>
      </c>
      <c r="AI1783" s="2" t="s">
        <v>934</v>
      </c>
      <c r="AJ1783" s="10" t="s">
        <v>6046</v>
      </c>
      <c r="AK1783" s="10" t="s">
        <v>5997</v>
      </c>
      <c r="AL1783" s="2" t="s">
        <v>3928</v>
      </c>
      <c r="AO1783" s="10">
        <v>2005</v>
      </c>
      <c r="AP1783" s="10" t="s">
        <v>8198</v>
      </c>
      <c r="AQ1783" s="12" t="s">
        <v>3928</v>
      </c>
      <c r="AR1783" s="12" t="s">
        <v>3928</v>
      </c>
      <c r="AS1783" s="2">
        <v>313</v>
      </c>
      <c r="AT1783" s="2" t="s">
        <v>3928</v>
      </c>
    </row>
    <row r="1784" spans="1:46">
      <c r="A1784" s="1" t="s">
        <v>861</v>
      </c>
      <c r="B1784" s="1" t="s">
        <v>2461</v>
      </c>
      <c r="C1784" s="17">
        <v>19</v>
      </c>
      <c r="G1784" s="1">
        <v>1.0000000000000001E-5</v>
      </c>
      <c r="H1784" s="1">
        <v>1.0000000000000001E-5</v>
      </c>
      <c r="J1784" s="1">
        <v>1.0000000000000001E-5</v>
      </c>
      <c r="K1784" s="1">
        <v>1.1E-5</v>
      </c>
      <c r="L1784" s="1">
        <v>1.0000000000000001E-5</v>
      </c>
      <c r="M1784" s="1">
        <v>1.0000000000000001E-5</v>
      </c>
      <c r="N1784" s="1">
        <v>1.0000000000000001E-5</v>
      </c>
      <c r="O1784" s="1">
        <v>1.0000000000000001E-5</v>
      </c>
      <c r="Q1784" s="1">
        <v>1.0000000000000001E-5</v>
      </c>
      <c r="R1784" s="1">
        <v>1.0000000000000001E-5</v>
      </c>
      <c r="S1784" s="1">
        <v>1.0000000000000001E-5</v>
      </c>
      <c r="T1784" s="1">
        <v>1.0000000000000001E-5</v>
      </c>
      <c r="U1784" s="1">
        <v>1.0000000000000001E-5</v>
      </c>
      <c r="V1784" s="1">
        <v>1.0000000000000001E-5</v>
      </c>
      <c r="W1784" s="1">
        <v>1.0000000000000001E-5</v>
      </c>
      <c r="X1784" s="1">
        <v>1.0000000000000001E-5</v>
      </c>
      <c r="Y1784" s="1">
        <v>1.0000000000000001E-5</v>
      </c>
      <c r="AA1784" s="1">
        <v>1.0000000000000001E-5</v>
      </c>
      <c r="AB1784" s="1">
        <v>0.96757800000000005</v>
      </c>
      <c r="AC1784" s="1">
        <v>3.2240999999999999E-2</v>
      </c>
      <c r="AD1784" s="15">
        <v>108</v>
      </c>
      <c r="AE1784" s="33" t="s">
        <v>5974</v>
      </c>
      <c r="AF1784" s="10" t="s">
        <v>3851</v>
      </c>
      <c r="AG1784" s="10" t="s">
        <v>3851</v>
      </c>
      <c r="AH1784" s="10" t="s">
        <v>5904</v>
      </c>
      <c r="AI1784" s="2" t="s">
        <v>861</v>
      </c>
      <c r="AJ1784" s="10" t="s">
        <v>6046</v>
      </c>
      <c r="AK1784" s="10" t="s">
        <v>5997</v>
      </c>
      <c r="AL1784" s="2" t="s">
        <v>3928</v>
      </c>
      <c r="AO1784" s="10">
        <v>1983</v>
      </c>
      <c r="AP1784" s="10" t="s">
        <v>8180</v>
      </c>
      <c r="AQ1784" s="12" t="s">
        <v>3928</v>
      </c>
      <c r="AR1784" s="12" t="s">
        <v>3928</v>
      </c>
      <c r="AS1784" s="2">
        <v>313</v>
      </c>
      <c r="AT1784" s="2" t="s">
        <v>8196</v>
      </c>
    </row>
    <row r="1785" spans="1:46">
      <c r="A1785" s="1" t="s">
        <v>1348</v>
      </c>
      <c r="B1785" s="1" t="s">
        <v>2462</v>
      </c>
      <c r="C1785" s="17">
        <v>19</v>
      </c>
      <c r="G1785" s="1">
        <v>1.0000000000000001E-5</v>
      </c>
      <c r="H1785" s="1">
        <v>1.0000000000000001E-5</v>
      </c>
      <c r="J1785" s="1">
        <v>1.0000000000000001E-5</v>
      </c>
      <c r="K1785" s="1">
        <v>1.0000000000000001E-5</v>
      </c>
      <c r="L1785" s="1">
        <v>1.0000000000000001E-5</v>
      </c>
      <c r="M1785" s="1">
        <v>1.0000000000000001E-5</v>
      </c>
      <c r="N1785" s="1">
        <v>1.0000000000000001E-5</v>
      </c>
      <c r="O1785" s="1">
        <v>1.0000000000000001E-5</v>
      </c>
      <c r="Q1785" s="1">
        <v>1.0000000000000001E-5</v>
      </c>
      <c r="R1785" s="1">
        <v>1.0000000000000001E-5</v>
      </c>
      <c r="S1785" s="1">
        <v>1.0000000000000001E-5</v>
      </c>
      <c r="T1785" s="1">
        <v>1.0000000000000001E-5</v>
      </c>
      <c r="U1785" s="1">
        <v>1.0000000000000001E-5</v>
      </c>
      <c r="V1785" s="1">
        <v>1.0000000000000001E-5</v>
      </c>
      <c r="W1785" s="1">
        <v>1.0000000000000001E-5</v>
      </c>
      <c r="X1785" s="1">
        <v>8.3358000000000002E-2</v>
      </c>
      <c r="Y1785" s="1">
        <v>1.0000000000000001E-5</v>
      </c>
      <c r="AA1785" s="1">
        <v>1.0000000000000001E-5</v>
      </c>
      <c r="AB1785" s="1">
        <v>0.916462</v>
      </c>
      <c r="AC1785" s="1">
        <v>1.0000000000000001E-5</v>
      </c>
      <c r="AD1785" s="15">
        <v>108</v>
      </c>
      <c r="AE1785" s="33" t="s">
        <v>5974</v>
      </c>
      <c r="AF1785" s="10" t="s">
        <v>3852</v>
      </c>
      <c r="AG1785" s="10" t="s">
        <v>3852</v>
      </c>
      <c r="AH1785" s="10" t="s">
        <v>3852</v>
      </c>
      <c r="AI1785" s="2" t="s">
        <v>1348</v>
      </c>
      <c r="AJ1785" s="10" t="s">
        <v>6047</v>
      </c>
      <c r="AK1785" s="10" t="s">
        <v>5997</v>
      </c>
      <c r="AL1785" s="2" t="s">
        <v>3928</v>
      </c>
      <c r="AO1785" s="10">
        <v>1917</v>
      </c>
      <c r="AP1785" s="10" t="s">
        <v>5968</v>
      </c>
      <c r="AQ1785" s="12" t="s">
        <v>3928</v>
      </c>
      <c r="AR1785" s="12" t="s">
        <v>3928</v>
      </c>
      <c r="AS1785" s="2">
        <v>313</v>
      </c>
      <c r="AT1785" s="2" t="s">
        <v>8196</v>
      </c>
    </row>
    <row r="1786" spans="1:46">
      <c r="A1786" s="1" t="s">
        <v>908</v>
      </c>
      <c r="B1786" s="1" t="s">
        <v>2463</v>
      </c>
      <c r="C1786" s="17">
        <v>19</v>
      </c>
      <c r="G1786" s="1">
        <v>1.0000000000000001E-5</v>
      </c>
      <c r="H1786" s="1">
        <v>1.0000000000000001E-5</v>
      </c>
      <c r="J1786" s="1">
        <v>1.0000000000000001E-5</v>
      </c>
      <c r="K1786" s="1">
        <v>1.0000000000000001E-5</v>
      </c>
      <c r="L1786" s="1">
        <v>1.0000000000000001E-5</v>
      </c>
      <c r="M1786" s="1">
        <v>1.0000000000000001E-5</v>
      </c>
      <c r="N1786" s="1">
        <v>1.0000000000000001E-5</v>
      </c>
      <c r="O1786" s="1">
        <v>1.0000000000000001E-5</v>
      </c>
      <c r="Q1786" s="1">
        <v>1.0000000000000001E-5</v>
      </c>
      <c r="R1786" s="1">
        <v>1.0000000000000001E-5</v>
      </c>
      <c r="S1786" s="1">
        <v>1.0000000000000001E-5</v>
      </c>
      <c r="T1786" s="1">
        <v>1.0000000000000001E-5</v>
      </c>
      <c r="U1786" s="1">
        <v>1.0000000000000001E-5</v>
      </c>
      <c r="V1786" s="1">
        <v>1.0000000000000001E-5</v>
      </c>
      <c r="W1786" s="1">
        <v>1.0000000000000001E-5</v>
      </c>
      <c r="X1786" s="1">
        <v>1.0000000000000001E-5</v>
      </c>
      <c r="Y1786" s="1">
        <v>1.0000000000000001E-5</v>
      </c>
      <c r="AA1786" s="1">
        <v>6.0482000000000001E-2</v>
      </c>
      <c r="AB1786" s="1">
        <v>0.76435799999999998</v>
      </c>
      <c r="AC1786" s="1">
        <v>0.17499000000000001</v>
      </c>
      <c r="AD1786" s="15">
        <v>108</v>
      </c>
      <c r="AE1786" s="33" t="s">
        <v>5974</v>
      </c>
      <c r="AF1786" s="10" t="s">
        <v>3853</v>
      </c>
      <c r="AG1786" s="10" t="s">
        <v>3853</v>
      </c>
      <c r="AH1786" s="10" t="s">
        <v>3853</v>
      </c>
      <c r="AI1786" s="2" t="s">
        <v>908</v>
      </c>
      <c r="AJ1786" s="10" t="s">
        <v>6042</v>
      </c>
      <c r="AK1786" s="10" t="s">
        <v>5997</v>
      </c>
      <c r="AL1786" s="2" t="s">
        <v>3928</v>
      </c>
      <c r="AO1786" s="10">
        <v>1993</v>
      </c>
      <c r="AP1786" s="10" t="s">
        <v>5968</v>
      </c>
      <c r="AQ1786" s="12" t="s">
        <v>3928</v>
      </c>
      <c r="AR1786" s="12" t="s">
        <v>3928</v>
      </c>
      <c r="AS1786" s="2">
        <v>313</v>
      </c>
      <c r="AT1786" s="2" t="s">
        <v>3928</v>
      </c>
    </row>
    <row r="1787" spans="1:46">
      <c r="A1787" s="1" t="s">
        <v>925</v>
      </c>
      <c r="B1787" s="1" t="s">
        <v>8084</v>
      </c>
      <c r="C1787" s="17">
        <v>19</v>
      </c>
      <c r="G1787" s="1">
        <v>1.0000000000000001E-5</v>
      </c>
      <c r="H1787" s="1">
        <v>1.0000000000000001E-5</v>
      </c>
      <c r="J1787" s="1">
        <v>1.0000000000000001E-5</v>
      </c>
      <c r="K1787" s="1">
        <v>1.0000000000000001E-5</v>
      </c>
      <c r="L1787" s="1">
        <v>1.0000000000000001E-5</v>
      </c>
      <c r="M1787" s="1">
        <v>1.0000000000000001E-5</v>
      </c>
      <c r="N1787" s="1">
        <v>1.0000000000000001E-5</v>
      </c>
      <c r="O1787" s="1">
        <v>1.2999999999999999E-5</v>
      </c>
      <c r="Q1787" s="1">
        <v>1.0000000000000001E-5</v>
      </c>
      <c r="R1787" s="1">
        <v>1.0000000000000001E-5</v>
      </c>
      <c r="S1787" s="1">
        <v>1.0000000000000001E-5</v>
      </c>
      <c r="T1787" s="1">
        <v>1.7187999999999998E-2</v>
      </c>
      <c r="U1787" s="1">
        <v>2.8368999999999998E-2</v>
      </c>
      <c r="V1787" s="1">
        <v>7.8750000000000001E-3</v>
      </c>
      <c r="W1787" s="1">
        <v>2.5912999999999999E-2</v>
      </c>
      <c r="X1787" s="1">
        <v>1.5999999999999999E-5</v>
      </c>
      <c r="Y1787" s="1">
        <v>1.0000000000000001E-5</v>
      </c>
      <c r="AA1787" s="1">
        <v>1.0000000000000001E-5</v>
      </c>
      <c r="AB1787" s="1">
        <v>0.92049700000000001</v>
      </c>
      <c r="AC1787" s="1">
        <v>1.0000000000000001E-5</v>
      </c>
      <c r="AD1787" s="15">
        <v>108</v>
      </c>
      <c r="AE1787" s="33" t="s">
        <v>5974</v>
      </c>
      <c r="AF1787" s="10" t="s">
        <v>3854</v>
      </c>
      <c r="AG1787" s="10" t="s">
        <v>3854</v>
      </c>
      <c r="AH1787" s="10" t="s">
        <v>3854</v>
      </c>
      <c r="AI1787" s="2" t="s">
        <v>925</v>
      </c>
      <c r="AJ1787" s="10" t="s">
        <v>8120</v>
      </c>
      <c r="AK1787" s="10" t="s">
        <v>5997</v>
      </c>
      <c r="AL1787" s="2" t="s">
        <v>3928</v>
      </c>
      <c r="AO1787" s="10">
        <v>1995</v>
      </c>
      <c r="AP1787" s="10" t="s">
        <v>5968</v>
      </c>
      <c r="AQ1787" s="12" t="s">
        <v>3928</v>
      </c>
      <c r="AR1787" s="12" t="s">
        <v>3928</v>
      </c>
      <c r="AS1787" s="2">
        <v>296</v>
      </c>
      <c r="AT1787" s="2" t="s">
        <v>3928</v>
      </c>
    </row>
    <row r="1788" spans="1:46">
      <c r="A1788" s="1" t="s">
        <v>681</v>
      </c>
      <c r="B1788" s="1" t="s">
        <v>8085</v>
      </c>
      <c r="C1788" s="17">
        <v>19</v>
      </c>
      <c r="G1788" s="1">
        <v>1.0000000000000001E-5</v>
      </c>
      <c r="H1788" s="1">
        <v>1.0000000000000001E-5</v>
      </c>
      <c r="J1788" s="1">
        <v>1.0000000000000001E-5</v>
      </c>
      <c r="K1788" s="1">
        <v>1.0000000000000001E-5</v>
      </c>
      <c r="L1788" s="1">
        <v>1.0000000000000001E-5</v>
      </c>
      <c r="M1788" s="1">
        <v>1.0000000000000001E-5</v>
      </c>
      <c r="N1788" s="1">
        <v>1.0000000000000001E-5</v>
      </c>
      <c r="O1788" s="1">
        <v>1.0000000000000001E-5</v>
      </c>
      <c r="Q1788" s="1">
        <v>1.0000000000000001E-5</v>
      </c>
      <c r="R1788" s="1">
        <v>1.0000000000000001E-5</v>
      </c>
      <c r="S1788" s="1">
        <v>1.0000000000000001E-5</v>
      </c>
      <c r="T1788" s="1">
        <v>5.2893999999999997E-2</v>
      </c>
      <c r="U1788" s="1">
        <v>1.2229E-2</v>
      </c>
      <c r="V1788" s="1">
        <v>1.0000000000000001E-5</v>
      </c>
      <c r="W1788" s="1">
        <v>1.0000000000000001E-5</v>
      </c>
      <c r="X1788" s="1">
        <v>1.0000000000000001E-5</v>
      </c>
      <c r="Y1788" s="1">
        <v>1.0000000000000001E-5</v>
      </c>
      <c r="AA1788" s="1">
        <v>2.3890999999999999E-2</v>
      </c>
      <c r="AB1788" s="1">
        <v>0.90678400000000003</v>
      </c>
      <c r="AC1788" s="1">
        <v>4.0509999999999999E-3</v>
      </c>
      <c r="AD1788" s="15">
        <v>108</v>
      </c>
      <c r="AE1788" s="33" t="s">
        <v>5974</v>
      </c>
      <c r="AF1788" s="10" t="s">
        <v>3855</v>
      </c>
      <c r="AG1788" s="10" t="s">
        <v>3855</v>
      </c>
      <c r="AH1788" s="10" t="s">
        <v>3855</v>
      </c>
      <c r="AI1788" s="2" t="s">
        <v>681</v>
      </c>
      <c r="AJ1788" s="10" t="s">
        <v>8120</v>
      </c>
      <c r="AK1788" s="10" t="s">
        <v>5997</v>
      </c>
      <c r="AL1788" s="2" t="s">
        <v>3928</v>
      </c>
      <c r="AO1788" s="10">
        <v>2008</v>
      </c>
      <c r="AP1788" s="10" t="s">
        <v>5968</v>
      </c>
      <c r="AQ1788" s="12" t="s">
        <v>3928</v>
      </c>
      <c r="AR1788" s="12" t="s">
        <v>3928</v>
      </c>
      <c r="AS1788" s="2">
        <v>296</v>
      </c>
      <c r="AT1788" s="2" t="s">
        <v>3928</v>
      </c>
    </row>
    <row r="1789" spans="1:46">
      <c r="A1789" s="1" t="s">
        <v>928</v>
      </c>
      <c r="B1789" s="1" t="s">
        <v>8086</v>
      </c>
      <c r="C1789" s="17">
        <v>19</v>
      </c>
      <c r="G1789" s="1">
        <v>1.0000000000000001E-5</v>
      </c>
      <c r="H1789" s="1">
        <v>1.0000000000000001E-5</v>
      </c>
      <c r="J1789" s="1">
        <v>1.0000000000000001E-5</v>
      </c>
      <c r="K1789" s="1">
        <v>1.0000000000000001E-5</v>
      </c>
      <c r="L1789" s="1">
        <v>1.0000000000000001E-5</v>
      </c>
      <c r="M1789" s="1">
        <v>1.0000000000000001E-5</v>
      </c>
      <c r="N1789" s="1">
        <v>1.0000000000000001E-5</v>
      </c>
      <c r="O1789" s="1">
        <v>1.0000000000000001E-5</v>
      </c>
      <c r="Q1789" s="1">
        <v>1.0000000000000001E-5</v>
      </c>
      <c r="R1789" s="1">
        <v>1.0000000000000001E-5</v>
      </c>
      <c r="S1789" s="1">
        <v>1.0000000000000001E-5</v>
      </c>
      <c r="T1789" s="1">
        <v>1.0000000000000001E-5</v>
      </c>
      <c r="U1789" s="1">
        <v>8.2005999999999996E-2</v>
      </c>
      <c r="V1789" s="1">
        <v>1.0000000000000001E-5</v>
      </c>
      <c r="W1789" s="1">
        <v>1.0000000000000001E-5</v>
      </c>
      <c r="X1789" s="1">
        <v>1.0000000000000001E-5</v>
      </c>
      <c r="Y1789" s="1">
        <v>1.0000000000000001E-5</v>
      </c>
      <c r="AA1789" s="1">
        <v>1.0000000000000001E-5</v>
      </c>
      <c r="AB1789" s="1">
        <v>0.91781400000000002</v>
      </c>
      <c r="AC1789" s="1">
        <v>1.0000000000000001E-5</v>
      </c>
      <c r="AD1789" s="15">
        <v>108</v>
      </c>
      <c r="AE1789" s="33" t="s">
        <v>5974</v>
      </c>
      <c r="AF1789" s="10" t="s">
        <v>3856</v>
      </c>
      <c r="AG1789" s="10" t="s">
        <v>3856</v>
      </c>
      <c r="AH1789" s="10" t="s">
        <v>3856</v>
      </c>
      <c r="AI1789" s="2" t="s">
        <v>928</v>
      </c>
      <c r="AJ1789" s="10" t="s">
        <v>8120</v>
      </c>
      <c r="AK1789" s="10" t="s">
        <v>5997</v>
      </c>
      <c r="AL1789" s="2" t="s">
        <v>3928</v>
      </c>
      <c r="AO1789" s="10">
        <v>1973</v>
      </c>
      <c r="AP1789" s="10" t="s">
        <v>5968</v>
      </c>
      <c r="AQ1789" s="12" t="s">
        <v>3928</v>
      </c>
      <c r="AR1789" s="12" t="s">
        <v>3928</v>
      </c>
      <c r="AS1789" s="2">
        <v>313</v>
      </c>
      <c r="AT1789" s="2" t="s">
        <v>3928</v>
      </c>
    </row>
    <row r="1790" spans="1:46">
      <c r="A1790" s="1" t="s">
        <v>938</v>
      </c>
      <c r="B1790" s="1" t="s">
        <v>2464</v>
      </c>
      <c r="C1790" s="17">
        <v>19</v>
      </c>
      <c r="G1790" s="1">
        <v>1.0000000000000001E-5</v>
      </c>
      <c r="H1790" s="1">
        <v>1.0000000000000001E-5</v>
      </c>
      <c r="J1790" s="1">
        <v>1.0000000000000001E-5</v>
      </c>
      <c r="K1790" s="1">
        <v>1.0000000000000001E-5</v>
      </c>
      <c r="L1790" s="1">
        <v>1.0000000000000001E-5</v>
      </c>
      <c r="M1790" s="1">
        <v>1.0000000000000001E-5</v>
      </c>
      <c r="N1790" s="1">
        <v>1.0000000000000001E-5</v>
      </c>
      <c r="O1790" s="1">
        <v>1.0000000000000001E-5</v>
      </c>
      <c r="Q1790" s="1">
        <v>1.0000000000000001E-5</v>
      </c>
      <c r="R1790" s="1">
        <v>1.0000000000000001E-5</v>
      </c>
      <c r="S1790" s="1">
        <v>1.0000000000000001E-5</v>
      </c>
      <c r="T1790" s="1">
        <v>1.0000000000000001E-5</v>
      </c>
      <c r="U1790" s="1">
        <v>1.0000000000000001E-5</v>
      </c>
      <c r="V1790" s="1">
        <v>1.0000000000000001E-5</v>
      </c>
      <c r="W1790" s="1">
        <v>1.0000000000000001E-5</v>
      </c>
      <c r="X1790" s="1">
        <v>1.0000000000000001E-5</v>
      </c>
      <c r="Y1790" s="1">
        <v>1.0000000000000001E-5</v>
      </c>
      <c r="AA1790" s="1">
        <v>1.0000000000000001E-5</v>
      </c>
      <c r="AB1790" s="1">
        <v>0.99980999999999998</v>
      </c>
      <c r="AC1790" s="1">
        <v>1.0000000000000001E-5</v>
      </c>
      <c r="AD1790" s="15">
        <v>108</v>
      </c>
      <c r="AE1790" s="33" t="s">
        <v>5974</v>
      </c>
      <c r="AF1790" s="10" t="s">
        <v>3857</v>
      </c>
      <c r="AG1790" s="10" t="s">
        <v>3857</v>
      </c>
      <c r="AH1790" s="10" t="s">
        <v>5905</v>
      </c>
      <c r="AI1790" s="2" t="s">
        <v>938</v>
      </c>
      <c r="AJ1790" s="10" t="s">
        <v>6046</v>
      </c>
      <c r="AK1790" s="10" t="s">
        <v>5997</v>
      </c>
      <c r="AL1790" s="2" t="s">
        <v>3928</v>
      </c>
      <c r="AO1790" s="10">
        <v>2010</v>
      </c>
      <c r="AP1790" s="10" t="s">
        <v>8198</v>
      </c>
      <c r="AQ1790" s="12" t="s">
        <v>3928</v>
      </c>
      <c r="AR1790" s="12" t="s">
        <v>3928</v>
      </c>
      <c r="AS1790" s="2">
        <v>313</v>
      </c>
      <c r="AT1790" s="2" t="s">
        <v>3928</v>
      </c>
    </row>
    <row r="1791" spans="1:46">
      <c r="A1791" s="1" t="s">
        <v>877</v>
      </c>
      <c r="B1791" s="1" t="s">
        <v>8087</v>
      </c>
      <c r="C1791" s="17">
        <v>19</v>
      </c>
      <c r="G1791" s="1">
        <v>1.0000000000000001E-5</v>
      </c>
      <c r="H1791" s="1">
        <v>1.0000000000000001E-5</v>
      </c>
      <c r="J1791" s="1">
        <v>1.0000000000000001E-5</v>
      </c>
      <c r="K1791" s="1">
        <v>1.0000000000000001E-5</v>
      </c>
      <c r="L1791" s="1">
        <v>5.3179999999999998E-3</v>
      </c>
      <c r="M1791" s="1">
        <v>1.0000000000000001E-5</v>
      </c>
      <c r="N1791" s="1">
        <v>1.0000000000000001E-5</v>
      </c>
      <c r="O1791" s="1">
        <v>1.0000000000000001E-5</v>
      </c>
      <c r="Q1791" s="1">
        <v>1.0000000000000001E-5</v>
      </c>
      <c r="R1791" s="1">
        <v>4.0289999999999996E-3</v>
      </c>
      <c r="S1791" s="1">
        <v>1.0000000000000001E-5</v>
      </c>
      <c r="T1791" s="1">
        <v>1.0000000000000001E-5</v>
      </c>
      <c r="U1791" s="1">
        <v>1.0000000000000001E-5</v>
      </c>
      <c r="V1791" s="1">
        <v>1.0000000000000001E-5</v>
      </c>
      <c r="W1791" s="1">
        <v>9.2589999999999999E-3</v>
      </c>
      <c r="X1791" s="1">
        <v>3.2690000000000002E-3</v>
      </c>
      <c r="Y1791" s="1">
        <v>4.2757000000000003E-2</v>
      </c>
      <c r="AA1791" s="1">
        <v>0.16852700000000001</v>
      </c>
      <c r="AB1791" s="1">
        <v>0.76671199999999995</v>
      </c>
      <c r="AC1791" s="1">
        <v>1.0000000000000001E-5</v>
      </c>
      <c r="AD1791" s="15">
        <v>108</v>
      </c>
      <c r="AE1791" s="33" t="s">
        <v>5974</v>
      </c>
      <c r="AF1791" s="10" t="s">
        <v>3858</v>
      </c>
      <c r="AG1791" s="10" t="s">
        <v>3858</v>
      </c>
      <c r="AH1791" s="10" t="s">
        <v>3858</v>
      </c>
      <c r="AI1791" s="2" t="s">
        <v>877</v>
      </c>
      <c r="AJ1791" s="10" t="s">
        <v>8120</v>
      </c>
      <c r="AK1791" s="10" t="s">
        <v>5997</v>
      </c>
      <c r="AL1791" s="2" t="s">
        <v>3928</v>
      </c>
      <c r="AO1791" s="10">
        <v>2008</v>
      </c>
      <c r="AP1791" s="10" t="s">
        <v>5968</v>
      </c>
      <c r="AQ1791" s="12" t="s">
        <v>3928</v>
      </c>
      <c r="AR1791" s="12" t="s">
        <v>3928</v>
      </c>
      <c r="AS1791" s="2">
        <v>313</v>
      </c>
      <c r="AT1791" s="2" t="s">
        <v>3928</v>
      </c>
    </row>
    <row r="1792" spans="1:46">
      <c r="A1792" s="1" t="s">
        <v>927</v>
      </c>
      <c r="B1792" s="1" t="s">
        <v>2465</v>
      </c>
      <c r="C1792" s="17">
        <v>19</v>
      </c>
      <c r="G1792" s="1">
        <v>1.0000000000000001E-5</v>
      </c>
      <c r="H1792" s="1">
        <v>1.0000000000000001E-5</v>
      </c>
      <c r="J1792" s="1">
        <v>1.0000000000000001E-5</v>
      </c>
      <c r="K1792" s="1">
        <v>1.0000000000000001E-5</v>
      </c>
      <c r="L1792" s="1">
        <v>1.0000000000000001E-5</v>
      </c>
      <c r="M1792" s="1">
        <v>1.0000000000000001E-5</v>
      </c>
      <c r="N1792" s="1">
        <v>1.0000000000000001E-5</v>
      </c>
      <c r="O1792" s="1">
        <v>1.0000000000000001E-5</v>
      </c>
      <c r="Q1792" s="1">
        <v>1.0000000000000001E-5</v>
      </c>
      <c r="R1792" s="1">
        <v>1.0000000000000001E-5</v>
      </c>
      <c r="S1792" s="1">
        <v>1.0000000000000001E-5</v>
      </c>
      <c r="T1792" s="1">
        <v>1.0000000000000001E-5</v>
      </c>
      <c r="U1792" s="1">
        <v>1.0000000000000001E-5</v>
      </c>
      <c r="V1792" s="1">
        <v>1.0000000000000001E-5</v>
      </c>
      <c r="W1792" s="1">
        <v>1.0000000000000001E-5</v>
      </c>
      <c r="X1792" s="1">
        <v>1.9000000000000001E-5</v>
      </c>
      <c r="Y1792" s="1">
        <v>1.9000000000000001E-5</v>
      </c>
      <c r="AA1792" s="1">
        <v>1.0000000000000001E-5</v>
      </c>
      <c r="AB1792" s="1">
        <v>0.99979200000000001</v>
      </c>
      <c r="AC1792" s="1">
        <v>1.0000000000000001E-5</v>
      </c>
      <c r="AD1792" s="15">
        <v>108</v>
      </c>
      <c r="AE1792" s="33" t="s">
        <v>5974</v>
      </c>
      <c r="AF1792" s="10" t="s">
        <v>3859</v>
      </c>
      <c r="AG1792" s="10" t="s">
        <v>3859</v>
      </c>
      <c r="AH1792" s="10" t="s">
        <v>3859</v>
      </c>
      <c r="AI1792" s="2" t="s">
        <v>927</v>
      </c>
      <c r="AJ1792" s="10" t="s">
        <v>6046</v>
      </c>
      <c r="AK1792" s="10" t="s">
        <v>5997</v>
      </c>
      <c r="AL1792" s="2" t="s">
        <v>3928</v>
      </c>
      <c r="AO1792" s="10">
        <v>1974</v>
      </c>
      <c r="AP1792" s="10" t="s">
        <v>5968</v>
      </c>
      <c r="AQ1792" s="12" t="s">
        <v>3928</v>
      </c>
      <c r="AR1792" s="12" t="s">
        <v>3928</v>
      </c>
      <c r="AS1792" s="2">
        <v>313</v>
      </c>
      <c r="AT1792" s="2" t="s">
        <v>3928</v>
      </c>
    </row>
    <row r="1793" spans="1:46">
      <c r="A1793" s="1" t="s">
        <v>598</v>
      </c>
      <c r="B1793" s="1" t="s">
        <v>8088</v>
      </c>
      <c r="C1793" s="17">
        <v>19</v>
      </c>
      <c r="G1793" s="1">
        <v>1.0000000000000001E-5</v>
      </c>
      <c r="H1793" s="1">
        <v>1.0000000000000001E-5</v>
      </c>
      <c r="J1793" s="1">
        <v>1.0000000000000001E-5</v>
      </c>
      <c r="K1793" s="1">
        <v>1.0000000000000001E-5</v>
      </c>
      <c r="L1793" s="1">
        <v>1.0000000000000001E-5</v>
      </c>
      <c r="M1793" s="1">
        <v>1.0000000000000001E-5</v>
      </c>
      <c r="N1793" s="1">
        <v>1.0000000000000001E-5</v>
      </c>
      <c r="O1793" s="1">
        <v>2.0000000000000002E-5</v>
      </c>
      <c r="Q1793" s="1">
        <v>1.0000000000000001E-5</v>
      </c>
      <c r="R1793" s="1">
        <v>1.0000000000000001E-5</v>
      </c>
      <c r="S1793" s="1">
        <v>1.0000000000000001E-5</v>
      </c>
      <c r="T1793" s="1">
        <v>1.0000000000000001E-5</v>
      </c>
      <c r="U1793" s="1">
        <v>2.2759999999999999E-2</v>
      </c>
      <c r="V1793" s="1">
        <v>1.0000000000000001E-5</v>
      </c>
      <c r="W1793" s="1">
        <v>1.0000000000000001E-5</v>
      </c>
      <c r="X1793" s="1">
        <v>1.0097999999999999E-2</v>
      </c>
      <c r="Y1793" s="1">
        <v>1.0000000000000001E-5</v>
      </c>
      <c r="AA1793" s="1">
        <v>1.0000000000000001E-5</v>
      </c>
      <c r="AB1793" s="1">
        <v>0.826851</v>
      </c>
      <c r="AC1793" s="1">
        <v>0.140122</v>
      </c>
      <c r="AD1793" s="15">
        <v>108</v>
      </c>
      <c r="AE1793" s="33" t="s">
        <v>5974</v>
      </c>
      <c r="AF1793" s="10" t="s">
        <v>3860</v>
      </c>
      <c r="AG1793" s="10" t="s">
        <v>3860</v>
      </c>
      <c r="AH1793" s="10" t="s">
        <v>3860</v>
      </c>
      <c r="AI1793" s="2" t="s">
        <v>598</v>
      </c>
      <c r="AJ1793" s="10" t="s">
        <v>8120</v>
      </c>
      <c r="AK1793" s="10" t="s">
        <v>5997</v>
      </c>
      <c r="AL1793" s="2" t="s">
        <v>3928</v>
      </c>
      <c r="AO1793" s="10">
        <v>1999</v>
      </c>
      <c r="AP1793" s="10" t="s">
        <v>5968</v>
      </c>
      <c r="AQ1793" s="12" t="s">
        <v>3928</v>
      </c>
      <c r="AR1793" s="12" t="s">
        <v>3928</v>
      </c>
      <c r="AS1793" s="2">
        <v>313</v>
      </c>
      <c r="AT1793" s="2" t="s">
        <v>8196</v>
      </c>
    </row>
    <row r="1794" spans="1:46">
      <c r="A1794" s="1" t="s">
        <v>889</v>
      </c>
      <c r="B1794" s="1" t="s">
        <v>8089</v>
      </c>
      <c r="C1794" s="17">
        <v>19</v>
      </c>
      <c r="G1794" s="1">
        <v>1.1E-5</v>
      </c>
      <c r="H1794" s="1">
        <v>1.0000000000000001E-5</v>
      </c>
      <c r="J1794" s="1">
        <v>1.0000000000000001E-5</v>
      </c>
      <c r="K1794" s="1">
        <v>1.0000000000000001E-5</v>
      </c>
      <c r="L1794" s="1">
        <v>1.0000000000000001E-5</v>
      </c>
      <c r="M1794" s="1">
        <v>1.0000000000000001E-5</v>
      </c>
      <c r="N1794" s="1">
        <v>1.0000000000000001E-5</v>
      </c>
      <c r="O1794" s="1">
        <v>1.0000000000000001E-5</v>
      </c>
      <c r="Q1794" s="1">
        <v>1.0000000000000001E-5</v>
      </c>
      <c r="R1794" s="1">
        <v>1.0000000000000001E-5</v>
      </c>
      <c r="S1794" s="1">
        <v>1.0000000000000001E-5</v>
      </c>
      <c r="T1794" s="1">
        <v>2.0119999999999999E-3</v>
      </c>
      <c r="U1794" s="1">
        <v>4.3189999999999999E-2</v>
      </c>
      <c r="V1794" s="1">
        <v>1.0000000000000001E-5</v>
      </c>
      <c r="W1794" s="1">
        <v>1.0000000000000001E-5</v>
      </c>
      <c r="X1794" s="1">
        <v>1.0000000000000001E-5</v>
      </c>
      <c r="Y1794" s="1">
        <v>1.0000000000000001E-5</v>
      </c>
      <c r="AA1794" s="1">
        <v>1.0000000000000001E-5</v>
      </c>
      <c r="AB1794" s="1">
        <v>0.954627</v>
      </c>
      <c r="AC1794" s="1">
        <v>1.0000000000000001E-5</v>
      </c>
      <c r="AD1794" s="15">
        <v>108</v>
      </c>
      <c r="AE1794" s="33" t="s">
        <v>5974</v>
      </c>
      <c r="AF1794" s="10" t="s">
        <v>3861</v>
      </c>
      <c r="AG1794" s="10" t="s">
        <v>3861</v>
      </c>
      <c r="AH1794" s="10" t="s">
        <v>3861</v>
      </c>
      <c r="AI1794" s="2" t="s">
        <v>889</v>
      </c>
      <c r="AJ1794" s="10" t="s">
        <v>8120</v>
      </c>
      <c r="AK1794" s="10" t="s">
        <v>5997</v>
      </c>
      <c r="AL1794" s="2" t="s">
        <v>3928</v>
      </c>
      <c r="AO1794" s="10">
        <v>1984</v>
      </c>
      <c r="AP1794" s="10" t="s">
        <v>5968</v>
      </c>
      <c r="AQ1794" s="12" t="s">
        <v>3928</v>
      </c>
      <c r="AR1794" s="12" t="s">
        <v>3928</v>
      </c>
      <c r="AS1794" s="2">
        <v>313</v>
      </c>
      <c r="AT1794" s="2" t="s">
        <v>8196</v>
      </c>
    </row>
    <row r="1795" spans="1:46">
      <c r="A1795" s="1" t="s">
        <v>538</v>
      </c>
      <c r="B1795" s="1" t="s">
        <v>2466</v>
      </c>
      <c r="C1795" s="17">
        <v>18</v>
      </c>
      <c r="G1795" s="1">
        <v>1.0000000000000001E-5</v>
      </c>
      <c r="H1795" s="1">
        <v>1.0000000000000001E-5</v>
      </c>
      <c r="J1795" s="1">
        <v>1.0000000000000001E-5</v>
      </c>
      <c r="K1795" s="1">
        <v>1.0000000000000001E-5</v>
      </c>
      <c r="L1795" s="1">
        <v>1.0000000000000001E-5</v>
      </c>
      <c r="M1795" s="1">
        <v>1.0000000000000001E-5</v>
      </c>
      <c r="N1795" s="1">
        <v>1.0000000000000001E-5</v>
      </c>
      <c r="O1795" s="1">
        <v>1.0000000000000001E-5</v>
      </c>
      <c r="Q1795" s="1">
        <v>6.0800000000000003E-4</v>
      </c>
      <c r="R1795" s="1">
        <v>1.0000000000000001E-5</v>
      </c>
      <c r="S1795" s="1">
        <v>1.0000000000000001E-5</v>
      </c>
      <c r="T1795" s="1">
        <v>1.0000000000000001E-5</v>
      </c>
      <c r="U1795" s="1">
        <v>3.0129E-2</v>
      </c>
      <c r="V1795" s="1">
        <v>9.9649999999999999E-3</v>
      </c>
      <c r="W1795" s="1">
        <v>0.15762399999999999</v>
      </c>
      <c r="X1795" s="1">
        <v>1.0000000000000001E-5</v>
      </c>
      <c r="Y1795" s="1">
        <v>1.0000000000000001E-5</v>
      </c>
      <c r="AA1795" s="1">
        <v>0.56737000000000004</v>
      </c>
      <c r="AB1795" s="1">
        <v>0.11065899999999999</v>
      </c>
      <c r="AC1795" s="1">
        <v>0.123516</v>
      </c>
      <c r="AD1795" s="15">
        <v>109</v>
      </c>
      <c r="AE1795" s="33" t="s">
        <v>5974</v>
      </c>
      <c r="AF1795" s="10" t="s">
        <v>3862</v>
      </c>
      <c r="AG1795" s="10" t="s">
        <v>3862</v>
      </c>
      <c r="AH1795" s="10" t="s">
        <v>5906</v>
      </c>
      <c r="AI1795" s="2" t="s">
        <v>538</v>
      </c>
      <c r="AJ1795" s="10" t="s">
        <v>6015</v>
      </c>
      <c r="AK1795" s="10" t="s">
        <v>5973</v>
      </c>
      <c r="AL1795" s="2" t="s">
        <v>3928</v>
      </c>
      <c r="AO1795" s="10">
        <v>1995</v>
      </c>
      <c r="AP1795" s="10" t="s">
        <v>8180</v>
      </c>
      <c r="AQ1795" s="12" t="s">
        <v>3928</v>
      </c>
      <c r="AR1795" s="12" t="s">
        <v>3928</v>
      </c>
      <c r="AS1795" s="2">
        <v>313</v>
      </c>
      <c r="AT1795" s="2" t="s">
        <v>8196</v>
      </c>
    </row>
    <row r="1796" spans="1:46">
      <c r="A1796" s="1" t="s">
        <v>528</v>
      </c>
      <c r="B1796" s="1" t="s">
        <v>2467</v>
      </c>
      <c r="C1796" s="17">
        <v>18</v>
      </c>
      <c r="G1796" s="1">
        <v>1.0000000000000001E-5</v>
      </c>
      <c r="H1796" s="1">
        <v>1.5E-5</v>
      </c>
      <c r="J1796" s="1">
        <v>1.0000000000000001E-5</v>
      </c>
      <c r="K1796" s="1">
        <v>1.0000000000000001E-5</v>
      </c>
      <c r="L1796" s="1">
        <v>1.0000000000000001E-5</v>
      </c>
      <c r="M1796" s="1">
        <v>1.0000000000000001E-5</v>
      </c>
      <c r="N1796" s="1">
        <v>1.0000000000000001E-5</v>
      </c>
      <c r="O1796" s="1">
        <v>1.0000000000000001E-5</v>
      </c>
      <c r="Q1796" s="1">
        <v>1.0000000000000001E-5</v>
      </c>
      <c r="R1796" s="1">
        <v>1.0000000000000001E-5</v>
      </c>
      <c r="S1796" s="1">
        <v>1.0000000000000001E-5</v>
      </c>
      <c r="T1796" s="1">
        <v>1.0000000000000001E-5</v>
      </c>
      <c r="U1796" s="1">
        <v>2.3118E-2</v>
      </c>
      <c r="V1796" s="1">
        <v>1.0000000000000001E-5</v>
      </c>
      <c r="W1796" s="1">
        <v>0.18893499999999999</v>
      </c>
      <c r="X1796" s="1">
        <v>1.0000000000000001E-5</v>
      </c>
      <c r="Y1796" s="1">
        <v>1.0000000000000001E-5</v>
      </c>
      <c r="AA1796" s="1">
        <v>0.44572200000000001</v>
      </c>
      <c r="AB1796" s="1">
        <v>7.9736000000000001E-2</v>
      </c>
      <c r="AC1796" s="1">
        <v>0.26233400000000001</v>
      </c>
      <c r="AD1796" s="15">
        <v>109</v>
      </c>
      <c r="AE1796" s="33" t="s">
        <v>5974</v>
      </c>
      <c r="AF1796" s="10" t="s">
        <v>3863</v>
      </c>
      <c r="AG1796" s="10" t="s">
        <v>3863</v>
      </c>
      <c r="AH1796" s="10" t="s">
        <v>5907</v>
      </c>
      <c r="AI1796" s="2" t="s">
        <v>528</v>
      </c>
      <c r="AJ1796" s="10" t="s">
        <v>6015</v>
      </c>
      <c r="AK1796" s="10" t="s">
        <v>5973</v>
      </c>
      <c r="AL1796" s="2" t="s">
        <v>3928</v>
      </c>
      <c r="AO1796" s="10">
        <v>1995</v>
      </c>
      <c r="AP1796" s="10" t="s">
        <v>8180</v>
      </c>
      <c r="AQ1796" s="12" t="s">
        <v>3928</v>
      </c>
      <c r="AR1796" s="12" t="s">
        <v>3928</v>
      </c>
      <c r="AS1796" s="2">
        <v>313</v>
      </c>
      <c r="AT1796" s="2" t="s">
        <v>8196</v>
      </c>
    </row>
    <row r="1797" spans="1:46">
      <c r="A1797" s="1" t="s">
        <v>610</v>
      </c>
      <c r="B1797" s="1" t="s">
        <v>7693</v>
      </c>
      <c r="C1797" s="17">
        <v>20</v>
      </c>
      <c r="G1797" s="1">
        <v>1.0000000000000001E-5</v>
      </c>
      <c r="H1797" s="1">
        <v>1.0000000000000001E-5</v>
      </c>
      <c r="J1797" s="1">
        <v>1.0000000000000001E-5</v>
      </c>
      <c r="K1797" s="1">
        <v>1.0000000000000001E-5</v>
      </c>
      <c r="L1797" s="1">
        <v>1.0000000000000001E-5</v>
      </c>
      <c r="M1797" s="1">
        <v>1.0000000000000001E-5</v>
      </c>
      <c r="N1797" s="1">
        <v>1.0000000000000001E-5</v>
      </c>
      <c r="O1797" s="1">
        <v>1.0000000000000001E-5</v>
      </c>
      <c r="Q1797" s="1">
        <v>2.1402000000000001E-2</v>
      </c>
      <c r="R1797" s="1">
        <v>1.9123000000000001E-2</v>
      </c>
      <c r="S1797" s="1">
        <v>1.0000000000000001E-5</v>
      </c>
      <c r="T1797" s="1">
        <v>3.2293000000000002E-2</v>
      </c>
      <c r="U1797" s="1">
        <v>1.0000000000000001E-5</v>
      </c>
      <c r="V1797" s="1">
        <v>1.0000000000000001E-5</v>
      </c>
      <c r="W1797" s="1">
        <v>1.0000000000000001E-5</v>
      </c>
      <c r="X1797" s="1">
        <v>1.0000000000000001E-5</v>
      </c>
      <c r="Y1797" s="1">
        <v>1.0000000000000001E-5</v>
      </c>
      <c r="AA1797" s="1">
        <v>0.234537</v>
      </c>
      <c r="AB1797" s="1">
        <v>1.0000000000000001E-5</v>
      </c>
      <c r="AC1797" s="1">
        <v>0.69249499999999997</v>
      </c>
      <c r="AD1797" s="15">
        <v>109</v>
      </c>
      <c r="AE1797" s="33" t="s">
        <v>5974</v>
      </c>
      <c r="AF1797" s="10" t="s">
        <v>3864</v>
      </c>
      <c r="AG1797" s="10" t="s">
        <v>3864</v>
      </c>
      <c r="AH1797" s="10" t="s">
        <v>5908</v>
      </c>
      <c r="AI1797" s="2" t="s">
        <v>610</v>
      </c>
      <c r="AJ1797" s="10" t="s">
        <v>6031</v>
      </c>
      <c r="AK1797" s="10" t="s">
        <v>5987</v>
      </c>
      <c r="AL1797" s="2" t="s">
        <v>3928</v>
      </c>
      <c r="AO1797" s="10">
        <v>1981</v>
      </c>
      <c r="AP1797" s="10" t="s">
        <v>8174</v>
      </c>
      <c r="AQ1797" s="12" t="s">
        <v>3928</v>
      </c>
      <c r="AR1797" s="12" t="s">
        <v>3928</v>
      </c>
      <c r="AS1797" s="2">
        <v>313</v>
      </c>
      <c r="AT1797" s="2" t="s">
        <v>3928</v>
      </c>
    </row>
    <row r="1798" spans="1:46">
      <c r="A1798" s="1" t="s">
        <v>604</v>
      </c>
      <c r="B1798" s="1" t="s">
        <v>7694</v>
      </c>
      <c r="C1798" s="17">
        <v>20</v>
      </c>
      <c r="G1798" s="1">
        <v>1.0000000000000001E-5</v>
      </c>
      <c r="H1798" s="1">
        <v>1.0000000000000001E-5</v>
      </c>
      <c r="J1798" s="1">
        <v>1.4286999999999999E-2</v>
      </c>
      <c r="K1798" s="1">
        <v>1.0000000000000001E-5</v>
      </c>
      <c r="L1798" s="1">
        <v>1.0000000000000001E-5</v>
      </c>
      <c r="M1798" s="1">
        <v>1.0000000000000001E-5</v>
      </c>
      <c r="N1798" s="1">
        <v>1.0000000000000001E-5</v>
      </c>
      <c r="O1798" s="1">
        <v>6.4099999999999997E-4</v>
      </c>
      <c r="Q1798" s="1">
        <v>1.0000000000000001E-5</v>
      </c>
      <c r="R1798" s="1">
        <v>1.983E-3</v>
      </c>
      <c r="S1798" s="1">
        <v>1.9654000000000001E-2</v>
      </c>
      <c r="T1798" s="1">
        <v>1.6744999999999999E-2</v>
      </c>
      <c r="U1798" s="1">
        <v>2.3210999999999999E-2</v>
      </c>
      <c r="V1798" s="1">
        <v>1.0000000000000001E-5</v>
      </c>
      <c r="W1798" s="1">
        <v>0.115037</v>
      </c>
      <c r="X1798" s="1">
        <v>2.3968E-2</v>
      </c>
      <c r="Y1798" s="1">
        <v>1.0000000000000001E-5</v>
      </c>
      <c r="AA1798" s="1">
        <v>0.26646199999999998</v>
      </c>
      <c r="AB1798" s="1">
        <v>1.0000000000000001E-5</v>
      </c>
      <c r="AC1798" s="1">
        <v>0.51791200000000004</v>
      </c>
      <c r="AD1798" s="15">
        <v>109</v>
      </c>
      <c r="AE1798" s="33" t="s">
        <v>5974</v>
      </c>
      <c r="AF1798" s="10" t="s">
        <v>3865</v>
      </c>
      <c r="AG1798" s="10" t="s">
        <v>3865</v>
      </c>
      <c r="AH1798" s="10" t="s">
        <v>5909</v>
      </c>
      <c r="AI1798" s="2" t="s">
        <v>604</v>
      </c>
      <c r="AJ1798" s="10" t="s">
        <v>6031</v>
      </c>
      <c r="AK1798" s="10" t="s">
        <v>5987</v>
      </c>
      <c r="AL1798" s="2" t="s">
        <v>3928</v>
      </c>
      <c r="AO1798" s="10">
        <v>1988</v>
      </c>
      <c r="AP1798" s="10" t="s">
        <v>8174</v>
      </c>
      <c r="AQ1798" s="12" t="s">
        <v>3928</v>
      </c>
      <c r="AR1798" s="12" t="s">
        <v>3928</v>
      </c>
      <c r="AS1798" s="2">
        <v>296</v>
      </c>
      <c r="AT1798" s="2" t="s">
        <v>3928</v>
      </c>
    </row>
    <row r="1799" spans="1:46">
      <c r="A1799" s="1" t="s">
        <v>536</v>
      </c>
      <c r="B1799" s="1" t="s">
        <v>2468</v>
      </c>
      <c r="C1799" s="17">
        <v>18</v>
      </c>
      <c r="G1799" s="1">
        <v>1.0000000000000001E-5</v>
      </c>
      <c r="H1799" s="1">
        <v>1.0000000000000001E-5</v>
      </c>
      <c r="J1799" s="1">
        <v>1.0000000000000001E-5</v>
      </c>
      <c r="K1799" s="1">
        <v>1.0000000000000001E-5</v>
      </c>
      <c r="L1799" s="1">
        <v>1.0000000000000001E-5</v>
      </c>
      <c r="M1799" s="1">
        <v>1.0000000000000001E-5</v>
      </c>
      <c r="N1799" s="1">
        <v>1.0000000000000001E-5</v>
      </c>
      <c r="O1799" s="1">
        <v>1.0000000000000001E-5</v>
      </c>
      <c r="Q1799" s="1">
        <v>1.0000000000000001E-5</v>
      </c>
      <c r="R1799" s="1">
        <v>1.0000000000000001E-5</v>
      </c>
      <c r="S1799" s="1">
        <v>1.0000000000000001E-5</v>
      </c>
      <c r="T1799" s="1">
        <v>1.0000000000000001E-5</v>
      </c>
      <c r="U1799" s="1">
        <v>5.1913000000000001E-2</v>
      </c>
      <c r="V1799" s="1">
        <v>1.0000000000000001E-5</v>
      </c>
      <c r="W1799" s="1">
        <v>0.187332</v>
      </c>
      <c r="X1799" s="1">
        <v>1.0000000000000001E-5</v>
      </c>
      <c r="Y1799" s="1">
        <v>1.0000000000000001E-5</v>
      </c>
      <c r="AA1799" s="1">
        <v>0.51036099999999995</v>
      </c>
      <c r="AB1799" s="1">
        <v>6.6422999999999996E-2</v>
      </c>
      <c r="AC1799" s="1">
        <v>0.18382100000000001</v>
      </c>
      <c r="AD1799" s="15">
        <v>109</v>
      </c>
      <c r="AE1799" s="33" t="s">
        <v>5974</v>
      </c>
      <c r="AF1799" s="10" t="s">
        <v>3866</v>
      </c>
      <c r="AG1799" s="10" t="s">
        <v>3866</v>
      </c>
      <c r="AH1799" s="10" t="s">
        <v>5910</v>
      </c>
      <c r="AI1799" s="2" t="s">
        <v>536</v>
      </c>
      <c r="AJ1799" s="10" t="s">
        <v>6015</v>
      </c>
      <c r="AK1799" s="10" t="s">
        <v>5973</v>
      </c>
      <c r="AL1799" s="2" t="s">
        <v>3928</v>
      </c>
      <c r="AO1799" s="10">
        <v>1995</v>
      </c>
      <c r="AP1799" s="10" t="s">
        <v>8180</v>
      </c>
      <c r="AQ1799" s="12" t="s">
        <v>3928</v>
      </c>
      <c r="AR1799" s="12" t="s">
        <v>3928</v>
      </c>
      <c r="AS1799" s="2">
        <v>296</v>
      </c>
      <c r="AT1799" s="2" t="s">
        <v>8194</v>
      </c>
    </row>
    <row r="1800" spans="1:46">
      <c r="A1800" s="1" t="s">
        <v>611</v>
      </c>
      <c r="B1800" s="1" t="s">
        <v>7695</v>
      </c>
      <c r="C1800" s="17">
        <v>18</v>
      </c>
      <c r="G1800" s="1">
        <v>1.4E-5</v>
      </c>
      <c r="H1800" s="1">
        <v>1.0000000000000001E-5</v>
      </c>
      <c r="J1800" s="1">
        <v>1.0000000000000001E-5</v>
      </c>
      <c r="K1800" s="1">
        <v>1.0000000000000001E-5</v>
      </c>
      <c r="L1800" s="1">
        <v>1.0000000000000001E-5</v>
      </c>
      <c r="M1800" s="1">
        <v>1.0000000000000001E-5</v>
      </c>
      <c r="N1800" s="1">
        <v>1.0000000000000001E-5</v>
      </c>
      <c r="O1800" s="1">
        <v>1.0000000000000001E-5</v>
      </c>
      <c r="Q1800" s="1">
        <v>1.0000000000000001E-5</v>
      </c>
      <c r="R1800" s="1">
        <v>1.0000000000000001E-5</v>
      </c>
      <c r="S1800" s="1">
        <v>1.0000000000000001E-5</v>
      </c>
      <c r="T1800" s="1">
        <v>1.0000000000000001E-5</v>
      </c>
      <c r="U1800" s="1">
        <v>1.0000000000000001E-5</v>
      </c>
      <c r="V1800" s="1">
        <v>1.0000000000000001E-5</v>
      </c>
      <c r="W1800" s="1">
        <v>1.2094000000000001E-2</v>
      </c>
      <c r="X1800" s="1">
        <v>1.5E-5</v>
      </c>
      <c r="Y1800" s="1">
        <v>1.0000000000000001E-5</v>
      </c>
      <c r="AA1800" s="1">
        <v>0.57460299999999997</v>
      </c>
      <c r="AB1800" s="1">
        <v>7.4827000000000005E-2</v>
      </c>
      <c r="AC1800" s="1">
        <v>0.338306</v>
      </c>
      <c r="AD1800" s="15">
        <v>109</v>
      </c>
      <c r="AE1800" s="33" t="s">
        <v>5974</v>
      </c>
      <c r="AF1800" s="10" t="s">
        <v>3867</v>
      </c>
      <c r="AG1800" s="10" t="s">
        <v>3867</v>
      </c>
      <c r="AH1800" s="10" t="s">
        <v>5911</v>
      </c>
      <c r="AI1800" s="2" t="s">
        <v>611</v>
      </c>
      <c r="AJ1800" s="10" t="s">
        <v>6031</v>
      </c>
      <c r="AK1800" s="10" t="s">
        <v>5987</v>
      </c>
      <c r="AL1800" s="2" t="s">
        <v>3928</v>
      </c>
      <c r="AO1800" s="10">
        <v>2003</v>
      </c>
      <c r="AP1800" s="10" t="s">
        <v>8174</v>
      </c>
      <c r="AQ1800" s="12" t="s">
        <v>3928</v>
      </c>
      <c r="AR1800" s="12" t="s">
        <v>3928</v>
      </c>
      <c r="AS1800" s="2">
        <v>313</v>
      </c>
      <c r="AT1800" s="2" t="s">
        <v>3928</v>
      </c>
    </row>
    <row r="1801" spans="1:46">
      <c r="A1801" s="1" t="s">
        <v>699</v>
      </c>
      <c r="B1801" s="1" t="s">
        <v>7696</v>
      </c>
      <c r="C1801" s="17">
        <v>20</v>
      </c>
      <c r="G1801" s="1">
        <v>1.0000000000000001E-5</v>
      </c>
      <c r="H1801" s="1">
        <v>1.0000000000000001E-5</v>
      </c>
      <c r="J1801" s="1">
        <v>1.0000000000000001E-5</v>
      </c>
      <c r="K1801" s="1">
        <v>1.0000000000000001E-5</v>
      </c>
      <c r="L1801" s="1">
        <v>1.7E-5</v>
      </c>
      <c r="M1801" s="1">
        <v>1.0000000000000001E-5</v>
      </c>
      <c r="N1801" s="1">
        <v>1.0000000000000001E-5</v>
      </c>
      <c r="O1801" s="1">
        <v>1.0000000000000001E-5</v>
      </c>
      <c r="Q1801" s="1">
        <v>1.0000000000000001E-5</v>
      </c>
      <c r="R1801" s="1">
        <v>1.0000000000000001E-5</v>
      </c>
      <c r="S1801" s="1">
        <v>1.0000000000000001E-5</v>
      </c>
      <c r="T1801" s="1">
        <v>1.0000000000000001E-5</v>
      </c>
      <c r="U1801" s="1">
        <v>1.0000000000000001E-5</v>
      </c>
      <c r="V1801" s="1">
        <v>1.0000000000000001E-5</v>
      </c>
      <c r="W1801" s="1">
        <v>0.11601300000000001</v>
      </c>
      <c r="X1801" s="1">
        <v>1.0000000000000001E-5</v>
      </c>
      <c r="Y1801" s="1">
        <v>1.0000000000000001E-5</v>
      </c>
      <c r="AA1801" s="1">
        <v>1.2382000000000001E-2</v>
      </c>
      <c r="AB1801" s="1">
        <v>0.235952</v>
      </c>
      <c r="AC1801" s="1">
        <v>0.63548700000000002</v>
      </c>
      <c r="AD1801" s="15">
        <v>109</v>
      </c>
      <c r="AE1801" s="33" t="s">
        <v>5974</v>
      </c>
      <c r="AF1801" s="10" t="s">
        <v>3868</v>
      </c>
      <c r="AG1801" s="10" t="s">
        <v>3868</v>
      </c>
      <c r="AH1801" s="10" t="s">
        <v>5912</v>
      </c>
      <c r="AI1801" s="2" t="s">
        <v>699</v>
      </c>
      <c r="AJ1801" s="10" t="s">
        <v>6031</v>
      </c>
      <c r="AK1801" s="10" t="s">
        <v>5987</v>
      </c>
      <c r="AL1801" s="2" t="s">
        <v>3928</v>
      </c>
      <c r="AO1801" s="10">
        <v>2000</v>
      </c>
      <c r="AP1801" s="10" t="s">
        <v>8180</v>
      </c>
      <c r="AQ1801" s="12" t="s">
        <v>3928</v>
      </c>
      <c r="AR1801" s="12" t="s">
        <v>3928</v>
      </c>
      <c r="AS1801" s="2">
        <v>313</v>
      </c>
      <c r="AT1801" s="2" t="s">
        <v>8196</v>
      </c>
    </row>
    <row r="1802" spans="1:46">
      <c r="A1802" s="1" t="s">
        <v>692</v>
      </c>
      <c r="B1802" s="1" t="s">
        <v>7697</v>
      </c>
      <c r="C1802" s="17">
        <v>18</v>
      </c>
      <c r="G1802" s="1">
        <v>1.0000000000000001E-5</v>
      </c>
      <c r="H1802" s="1">
        <v>1.0000000000000001E-5</v>
      </c>
      <c r="J1802" s="1">
        <v>1.0000000000000001E-5</v>
      </c>
      <c r="K1802" s="1">
        <v>1.0000000000000001E-5</v>
      </c>
      <c r="L1802" s="1">
        <v>1.0000000000000001E-5</v>
      </c>
      <c r="M1802" s="1">
        <v>1.0000000000000001E-5</v>
      </c>
      <c r="N1802" s="1">
        <v>1.0000000000000001E-5</v>
      </c>
      <c r="O1802" s="1">
        <v>1.0000000000000001E-5</v>
      </c>
      <c r="Q1802" s="1">
        <v>1.0000000000000001E-5</v>
      </c>
      <c r="R1802" s="1">
        <v>1.0000000000000001E-5</v>
      </c>
      <c r="S1802" s="1">
        <v>1.0000000000000001E-5</v>
      </c>
      <c r="T1802" s="1">
        <v>1.0000000000000001E-5</v>
      </c>
      <c r="U1802" s="1">
        <v>1.0000000000000001E-5</v>
      </c>
      <c r="V1802" s="1">
        <v>1.0000000000000001E-5</v>
      </c>
      <c r="W1802" s="1">
        <v>7.2494000000000003E-2</v>
      </c>
      <c r="X1802" s="1">
        <v>1.0000000000000001E-5</v>
      </c>
      <c r="Y1802" s="1">
        <v>1.0000000000000001E-5</v>
      </c>
      <c r="AA1802" s="1">
        <v>0.56863699999999995</v>
      </c>
      <c r="AB1802" s="1">
        <v>3.6909999999999998E-3</v>
      </c>
      <c r="AC1802" s="1">
        <v>0.35501899999999997</v>
      </c>
      <c r="AD1802" s="15">
        <v>109</v>
      </c>
      <c r="AE1802" s="33" t="s">
        <v>5974</v>
      </c>
      <c r="AF1802" s="10" t="s">
        <v>3869</v>
      </c>
      <c r="AG1802" s="10" t="s">
        <v>3869</v>
      </c>
      <c r="AH1802" s="10" t="s">
        <v>3869</v>
      </c>
      <c r="AI1802" s="2" t="s">
        <v>692</v>
      </c>
      <c r="AJ1802" s="10" t="s">
        <v>6031</v>
      </c>
      <c r="AK1802" s="10" t="s">
        <v>5987</v>
      </c>
      <c r="AL1802" s="2" t="s">
        <v>3928</v>
      </c>
      <c r="AO1802" s="10">
        <v>2009</v>
      </c>
      <c r="AP1802" s="10" t="s">
        <v>5967</v>
      </c>
      <c r="AQ1802" s="12" t="s">
        <v>3928</v>
      </c>
      <c r="AR1802" s="12" t="s">
        <v>3928</v>
      </c>
      <c r="AS1802" s="2" t="s">
        <v>3928</v>
      </c>
      <c r="AT1802" s="2" t="s">
        <v>3928</v>
      </c>
    </row>
    <row r="1803" spans="1:46">
      <c r="A1803" s="1" t="s">
        <v>796</v>
      </c>
      <c r="B1803" s="1" t="s">
        <v>7698</v>
      </c>
      <c r="C1803" s="17">
        <v>20</v>
      </c>
      <c r="G1803" s="1">
        <v>1.1E-5</v>
      </c>
      <c r="H1803" s="1">
        <v>1.0000000000000001E-5</v>
      </c>
      <c r="J1803" s="1">
        <v>1.0000000000000001E-5</v>
      </c>
      <c r="K1803" s="1">
        <v>1.0000000000000001E-5</v>
      </c>
      <c r="L1803" s="1">
        <v>2.2852999999999998E-2</v>
      </c>
      <c r="M1803" s="1">
        <v>1.9000000000000001E-5</v>
      </c>
      <c r="N1803" s="1">
        <v>1.0000000000000001E-5</v>
      </c>
      <c r="O1803" s="1">
        <v>1.0000000000000001E-5</v>
      </c>
      <c r="Q1803" s="1">
        <v>1.0000000000000001E-5</v>
      </c>
      <c r="R1803" s="1">
        <v>1.0000000000000001E-5</v>
      </c>
      <c r="S1803" s="1">
        <v>1.0000000000000001E-5</v>
      </c>
      <c r="T1803" s="1">
        <v>1.0000000000000001E-5</v>
      </c>
      <c r="U1803" s="1">
        <v>1.0000000000000001E-5</v>
      </c>
      <c r="V1803" s="1">
        <v>1.0000000000000001E-5</v>
      </c>
      <c r="W1803" s="1">
        <v>1.0000000000000001E-5</v>
      </c>
      <c r="X1803" s="1">
        <v>1.0000000000000001E-5</v>
      </c>
      <c r="Y1803" s="1">
        <v>1.0000000000000001E-5</v>
      </c>
      <c r="AA1803" s="1">
        <v>0.128187</v>
      </c>
      <c r="AB1803" s="1">
        <v>7.7317999999999998E-2</v>
      </c>
      <c r="AC1803" s="1">
        <v>0.77147200000000005</v>
      </c>
      <c r="AD1803" s="15">
        <v>109</v>
      </c>
      <c r="AE1803" s="33" t="s">
        <v>5974</v>
      </c>
      <c r="AF1803" s="10" t="s">
        <v>3870</v>
      </c>
      <c r="AG1803" s="10" t="s">
        <v>3870</v>
      </c>
      <c r="AH1803" s="10" t="s">
        <v>5913</v>
      </c>
      <c r="AI1803" s="2" t="s">
        <v>796</v>
      </c>
      <c r="AJ1803" s="10" t="s">
        <v>6031</v>
      </c>
      <c r="AK1803" s="10" t="s">
        <v>5987</v>
      </c>
      <c r="AL1803" s="2" t="s">
        <v>3928</v>
      </c>
      <c r="AO1803" s="10">
        <v>1988</v>
      </c>
      <c r="AP1803" s="10" t="s">
        <v>8180</v>
      </c>
      <c r="AQ1803" s="12" t="s">
        <v>3928</v>
      </c>
      <c r="AR1803" s="12" t="s">
        <v>3928</v>
      </c>
      <c r="AS1803" s="2">
        <v>313</v>
      </c>
      <c r="AT1803" s="2" t="s">
        <v>8196</v>
      </c>
    </row>
    <row r="1804" spans="1:46">
      <c r="A1804" s="1" t="s">
        <v>650</v>
      </c>
      <c r="B1804" s="1" t="s">
        <v>7699</v>
      </c>
      <c r="C1804" s="17">
        <v>20</v>
      </c>
      <c r="G1804" s="1">
        <v>1.0000000000000001E-5</v>
      </c>
      <c r="H1804" s="1">
        <v>1.0000000000000001E-5</v>
      </c>
      <c r="J1804" s="1">
        <v>5.2789999999999998E-3</v>
      </c>
      <c r="K1804" s="1">
        <v>1.7585E-2</v>
      </c>
      <c r="L1804" s="1">
        <v>3.8580000000000003E-2</v>
      </c>
      <c r="M1804" s="1">
        <v>5.1840000000000002E-3</v>
      </c>
      <c r="N1804" s="1">
        <v>1.0000000000000001E-5</v>
      </c>
      <c r="O1804" s="1">
        <v>1.0000000000000001E-5</v>
      </c>
      <c r="Q1804" s="1">
        <v>1.0000000000000001E-5</v>
      </c>
      <c r="R1804" s="1">
        <v>1.0000000000000001E-5</v>
      </c>
      <c r="S1804" s="1">
        <v>2.2242999999999999E-2</v>
      </c>
      <c r="T1804" s="1">
        <v>1.0000000000000001E-5</v>
      </c>
      <c r="U1804" s="1">
        <v>1.7486999999999999E-2</v>
      </c>
      <c r="V1804" s="1">
        <v>1.0000000000000001E-5</v>
      </c>
      <c r="W1804" s="1">
        <v>1.0000000000000001E-5</v>
      </c>
      <c r="X1804" s="1">
        <v>6.7810999999999996E-2</v>
      </c>
      <c r="Y1804" s="1">
        <v>1.0000000000000001E-5</v>
      </c>
      <c r="AA1804" s="1">
        <v>7.8687999999999994E-2</v>
      </c>
      <c r="AB1804" s="1">
        <v>0.25811699999999999</v>
      </c>
      <c r="AC1804" s="1">
        <v>0.488925</v>
      </c>
      <c r="AD1804" s="15">
        <v>109</v>
      </c>
      <c r="AE1804" s="33" t="s">
        <v>5974</v>
      </c>
      <c r="AF1804" s="10" t="s">
        <v>3871</v>
      </c>
      <c r="AG1804" s="10" t="s">
        <v>3871</v>
      </c>
      <c r="AH1804" s="10" t="s">
        <v>5914</v>
      </c>
      <c r="AI1804" s="2" t="s">
        <v>650</v>
      </c>
      <c r="AJ1804" s="10" t="s">
        <v>6031</v>
      </c>
      <c r="AK1804" s="10" t="s">
        <v>5987</v>
      </c>
      <c r="AL1804" s="2" t="s">
        <v>3928</v>
      </c>
      <c r="AO1804" s="10">
        <v>1976</v>
      </c>
      <c r="AP1804" s="10" t="s">
        <v>8174</v>
      </c>
      <c r="AQ1804" s="12" t="s">
        <v>3928</v>
      </c>
      <c r="AR1804" s="12" t="s">
        <v>3928</v>
      </c>
      <c r="AS1804" s="2">
        <v>313</v>
      </c>
      <c r="AT1804" s="2" t="s">
        <v>3928</v>
      </c>
    </row>
    <row r="1805" spans="1:46">
      <c r="A1805" s="1" t="s">
        <v>769</v>
      </c>
      <c r="B1805" s="1" t="s">
        <v>2469</v>
      </c>
      <c r="C1805" s="17">
        <v>20</v>
      </c>
      <c r="G1805" s="1">
        <v>1.0000000000000001E-5</v>
      </c>
      <c r="H1805" s="1">
        <v>1.0000000000000001E-5</v>
      </c>
      <c r="J1805" s="1">
        <v>1.0000000000000001E-5</v>
      </c>
      <c r="K1805" s="1">
        <v>1.0000000000000001E-5</v>
      </c>
      <c r="L1805" s="1">
        <v>1.0000000000000001E-5</v>
      </c>
      <c r="M1805" s="1">
        <v>1.0000000000000001E-5</v>
      </c>
      <c r="N1805" s="1">
        <v>1.0000000000000001E-5</v>
      </c>
      <c r="O1805" s="1">
        <v>1.0000000000000001E-5</v>
      </c>
      <c r="Q1805" s="1">
        <v>1.0000000000000001E-5</v>
      </c>
      <c r="R1805" s="1">
        <v>1.0000000000000001E-5</v>
      </c>
      <c r="S1805" s="1">
        <v>1.0000000000000001E-5</v>
      </c>
      <c r="T1805" s="1">
        <v>1.0000000000000001E-5</v>
      </c>
      <c r="U1805" s="1">
        <v>1.0000000000000001E-5</v>
      </c>
      <c r="V1805" s="1">
        <v>1.0000000000000001E-5</v>
      </c>
      <c r="W1805" s="1">
        <v>1.0000000000000001E-5</v>
      </c>
      <c r="X1805" s="1">
        <v>1.0000000000000001E-5</v>
      </c>
      <c r="Y1805" s="1">
        <v>1.0000000000000001E-5</v>
      </c>
      <c r="AA1805" s="1">
        <v>0.12657099999999999</v>
      </c>
      <c r="AB1805" s="1">
        <v>0.23798900000000001</v>
      </c>
      <c r="AC1805" s="1">
        <v>0.63527</v>
      </c>
      <c r="AD1805" s="15">
        <v>109</v>
      </c>
      <c r="AE1805" s="33" t="s">
        <v>5974</v>
      </c>
      <c r="AF1805" s="10" t="s">
        <v>3872</v>
      </c>
      <c r="AG1805" s="10" t="s">
        <v>3872</v>
      </c>
      <c r="AH1805" s="10" t="s">
        <v>5915</v>
      </c>
      <c r="AI1805" s="2" t="s">
        <v>769</v>
      </c>
      <c r="AJ1805" s="10" t="s">
        <v>6040</v>
      </c>
      <c r="AK1805" s="10" t="s">
        <v>6041</v>
      </c>
      <c r="AL1805" s="2" t="s">
        <v>3928</v>
      </c>
      <c r="AO1805" s="10">
        <v>1991</v>
      </c>
      <c r="AP1805" s="10" t="s">
        <v>8180</v>
      </c>
      <c r="AQ1805" s="12" t="s">
        <v>3928</v>
      </c>
      <c r="AR1805" s="12" t="s">
        <v>3928</v>
      </c>
      <c r="AS1805" s="2">
        <v>313</v>
      </c>
      <c r="AT1805" s="2" t="s">
        <v>8196</v>
      </c>
    </row>
    <row r="1806" spans="1:46">
      <c r="A1806" s="1" t="s">
        <v>795</v>
      </c>
      <c r="B1806" s="1" t="s">
        <v>7700</v>
      </c>
      <c r="C1806" s="17">
        <v>20</v>
      </c>
      <c r="G1806" s="1">
        <v>1.0000000000000001E-5</v>
      </c>
      <c r="H1806" s="1">
        <v>1.0000000000000001E-5</v>
      </c>
      <c r="J1806" s="1">
        <v>1.0000000000000001E-5</v>
      </c>
      <c r="K1806" s="1">
        <v>1.0000000000000001E-5</v>
      </c>
      <c r="L1806" s="1">
        <v>1.0000000000000001E-5</v>
      </c>
      <c r="M1806" s="1">
        <v>1.0000000000000001E-5</v>
      </c>
      <c r="N1806" s="1">
        <v>1.0000000000000001E-5</v>
      </c>
      <c r="O1806" s="1">
        <v>1.0000000000000001E-5</v>
      </c>
      <c r="Q1806" s="1">
        <v>1.0000000000000001E-5</v>
      </c>
      <c r="R1806" s="1">
        <v>1.0000000000000001E-5</v>
      </c>
      <c r="S1806" s="1">
        <v>1.0000000000000001E-5</v>
      </c>
      <c r="T1806" s="1">
        <v>1.0000000000000001E-5</v>
      </c>
      <c r="U1806" s="1">
        <v>1.0000000000000001E-5</v>
      </c>
      <c r="V1806" s="1">
        <v>1.0000000000000001E-5</v>
      </c>
      <c r="W1806" s="1">
        <v>0.124096</v>
      </c>
      <c r="X1806" s="1">
        <v>1.0000000000000001E-5</v>
      </c>
      <c r="Y1806" s="1">
        <v>1.0000000000000001E-5</v>
      </c>
      <c r="AA1806" s="1">
        <v>2.8200000000000002E-4</v>
      </c>
      <c r="AB1806" s="1">
        <v>0.14360500000000001</v>
      </c>
      <c r="AC1806" s="1">
        <v>0.73185699999999998</v>
      </c>
      <c r="AD1806" s="15">
        <v>109</v>
      </c>
      <c r="AE1806" s="33" t="s">
        <v>5974</v>
      </c>
      <c r="AF1806" s="10" t="s">
        <v>3873</v>
      </c>
      <c r="AG1806" s="10" t="s">
        <v>3873</v>
      </c>
      <c r="AH1806" s="10" t="s">
        <v>5916</v>
      </c>
      <c r="AI1806" s="2" t="s">
        <v>795</v>
      </c>
      <c r="AJ1806" s="10" t="s">
        <v>6031</v>
      </c>
      <c r="AK1806" s="10" t="s">
        <v>5987</v>
      </c>
      <c r="AL1806" s="2" t="s">
        <v>3928</v>
      </c>
      <c r="AO1806" s="10">
        <v>1995</v>
      </c>
      <c r="AP1806" s="10" t="s">
        <v>8180</v>
      </c>
      <c r="AQ1806" s="12" t="s">
        <v>3928</v>
      </c>
      <c r="AR1806" s="12" t="s">
        <v>3928</v>
      </c>
      <c r="AS1806" s="2">
        <v>313</v>
      </c>
      <c r="AT1806" s="2" t="s">
        <v>8196</v>
      </c>
    </row>
    <row r="1807" spans="1:46">
      <c r="A1807" s="1" t="s">
        <v>814</v>
      </c>
      <c r="B1807" s="1" t="s">
        <v>7701</v>
      </c>
      <c r="C1807" s="17">
        <v>20</v>
      </c>
      <c r="G1807" s="1">
        <v>1.0000000000000001E-5</v>
      </c>
      <c r="H1807" s="1">
        <v>1.0000000000000001E-5</v>
      </c>
      <c r="J1807" s="1">
        <v>1.0000000000000001E-5</v>
      </c>
      <c r="K1807" s="1">
        <v>1.0000000000000001E-5</v>
      </c>
      <c r="L1807" s="1">
        <v>1.0000000000000001E-5</v>
      </c>
      <c r="M1807" s="1">
        <v>6.4929999999999996E-3</v>
      </c>
      <c r="N1807" s="1">
        <v>1.0000000000000001E-5</v>
      </c>
      <c r="O1807" s="1">
        <v>1.0000000000000001E-5</v>
      </c>
      <c r="Q1807" s="1">
        <v>1.0000000000000001E-5</v>
      </c>
      <c r="R1807" s="1">
        <v>1.0000000000000001E-5</v>
      </c>
      <c r="S1807" s="1">
        <v>2.044E-2</v>
      </c>
      <c r="T1807" s="1">
        <v>0.149897</v>
      </c>
      <c r="U1807" s="1">
        <v>1.0000000000000001E-5</v>
      </c>
      <c r="V1807" s="1">
        <v>1.0000000000000001E-5</v>
      </c>
      <c r="W1807" s="1">
        <v>3.8094999999999997E-2</v>
      </c>
      <c r="X1807" s="1">
        <v>8.8356000000000004E-2</v>
      </c>
      <c r="Y1807" s="1">
        <v>2.1672E-2</v>
      </c>
      <c r="AA1807" s="1">
        <v>0.212945</v>
      </c>
      <c r="AB1807" s="1">
        <v>1.3905000000000001E-2</v>
      </c>
      <c r="AC1807" s="1">
        <v>0.44808599999999998</v>
      </c>
      <c r="AD1807" s="15">
        <v>109</v>
      </c>
      <c r="AE1807" s="33" t="s">
        <v>5974</v>
      </c>
      <c r="AF1807" s="10" t="s">
        <v>3874</v>
      </c>
      <c r="AG1807" s="10" t="s">
        <v>3874</v>
      </c>
      <c r="AH1807" s="10" t="s">
        <v>5917</v>
      </c>
      <c r="AI1807" s="2" t="s">
        <v>814</v>
      </c>
      <c r="AJ1807" s="10" t="s">
        <v>6031</v>
      </c>
      <c r="AK1807" s="10" t="s">
        <v>5987</v>
      </c>
      <c r="AL1807" s="2" t="s">
        <v>3928</v>
      </c>
      <c r="AO1807" s="10">
        <v>1992</v>
      </c>
      <c r="AP1807" s="10" t="s">
        <v>8180</v>
      </c>
      <c r="AQ1807" s="12" t="s">
        <v>3928</v>
      </c>
      <c r="AR1807" s="12" t="s">
        <v>3928</v>
      </c>
      <c r="AS1807" s="2">
        <v>313</v>
      </c>
      <c r="AT1807" s="2" t="s">
        <v>8196</v>
      </c>
    </row>
    <row r="1808" spans="1:46">
      <c r="A1808" s="1" t="s">
        <v>887</v>
      </c>
      <c r="B1808" s="1" t="s">
        <v>7594</v>
      </c>
      <c r="C1808" s="17">
        <v>20</v>
      </c>
      <c r="G1808" s="1">
        <v>1.0000000000000001E-5</v>
      </c>
      <c r="H1808" s="1">
        <v>1.0000000000000001E-5</v>
      </c>
      <c r="J1808" s="1">
        <v>1.0000000000000001E-5</v>
      </c>
      <c r="K1808" s="1">
        <v>1.0000000000000001E-5</v>
      </c>
      <c r="L1808" s="1">
        <v>1.0000000000000001E-5</v>
      </c>
      <c r="M1808" s="1">
        <v>1.0000000000000001E-5</v>
      </c>
      <c r="N1808" s="1">
        <v>1.0000000000000001E-5</v>
      </c>
      <c r="O1808" s="1">
        <v>1.0000000000000001E-5</v>
      </c>
      <c r="Q1808" s="1">
        <v>1.0000000000000001E-5</v>
      </c>
      <c r="R1808" s="1">
        <v>1.0000000000000001E-5</v>
      </c>
      <c r="S1808" s="1">
        <v>1.0000000000000001E-5</v>
      </c>
      <c r="T1808" s="1">
        <v>1.0000000000000001E-5</v>
      </c>
      <c r="U1808" s="1">
        <v>1.0000000000000001E-5</v>
      </c>
      <c r="V1808" s="1">
        <v>1.0000000000000001E-5</v>
      </c>
      <c r="W1808" s="1">
        <v>4.3369999999999999E-2</v>
      </c>
      <c r="X1808" s="1">
        <v>1.0000000000000001E-5</v>
      </c>
      <c r="Y1808" s="1">
        <v>1.0000000000000001E-5</v>
      </c>
      <c r="AA1808" s="1">
        <v>0.34864299999999998</v>
      </c>
      <c r="AB1808" s="1">
        <v>0.235482</v>
      </c>
      <c r="AC1808" s="1">
        <v>0.37234499999999998</v>
      </c>
      <c r="AD1808" s="15">
        <v>109</v>
      </c>
      <c r="AE1808" s="33" t="s">
        <v>5974</v>
      </c>
      <c r="AF1808" s="10" t="s">
        <v>3875</v>
      </c>
      <c r="AG1808" s="10" t="s">
        <v>8168</v>
      </c>
      <c r="AH1808" s="10" t="s">
        <v>3875</v>
      </c>
      <c r="AI1808" s="2" t="s">
        <v>887</v>
      </c>
      <c r="AJ1808" s="10" t="s">
        <v>6014</v>
      </c>
      <c r="AK1808" s="10" t="s">
        <v>5985</v>
      </c>
      <c r="AL1808" s="2" t="s">
        <v>3928</v>
      </c>
      <c r="AO1808" s="10">
        <v>2009</v>
      </c>
      <c r="AP1808" s="10" t="s">
        <v>5967</v>
      </c>
      <c r="AQ1808" s="12" t="s">
        <v>3928</v>
      </c>
      <c r="AR1808" s="12" t="s">
        <v>3928</v>
      </c>
      <c r="AS1808" s="2" t="s">
        <v>3928</v>
      </c>
      <c r="AT1808" s="2" t="s">
        <v>3928</v>
      </c>
    </row>
    <row r="1809" spans="1:46">
      <c r="A1809" s="1" t="s">
        <v>637</v>
      </c>
      <c r="B1809" s="1" t="s">
        <v>7702</v>
      </c>
      <c r="C1809" s="17">
        <v>18</v>
      </c>
      <c r="G1809" s="1">
        <v>1.0000000000000001E-5</v>
      </c>
      <c r="H1809" s="1">
        <v>1.0000000000000001E-5</v>
      </c>
      <c r="J1809" s="1">
        <v>9.3970000000000008E-3</v>
      </c>
      <c r="K1809" s="1">
        <v>1.0000000000000001E-5</v>
      </c>
      <c r="L1809" s="1">
        <v>5.9069999999999999E-3</v>
      </c>
      <c r="M1809" s="1">
        <v>1.0000000000000001E-5</v>
      </c>
      <c r="N1809" s="1">
        <v>1.0000000000000001E-5</v>
      </c>
      <c r="O1809" s="1">
        <v>1.0000000000000001E-5</v>
      </c>
      <c r="Q1809" s="1">
        <v>1.0000000000000001E-5</v>
      </c>
      <c r="R1809" s="1">
        <v>1.0000000000000001E-5</v>
      </c>
      <c r="S1809" s="1">
        <v>1.0000000000000001E-5</v>
      </c>
      <c r="T1809" s="1">
        <v>6.5728999999999996E-2</v>
      </c>
      <c r="U1809" s="1">
        <v>1.0000000000000001E-5</v>
      </c>
      <c r="V1809" s="1">
        <v>1.0000000000000001E-5</v>
      </c>
      <c r="W1809" s="1">
        <v>5.0869999999999999E-2</v>
      </c>
      <c r="X1809" s="1">
        <v>7.3094999999999993E-2</v>
      </c>
      <c r="Y1809" s="1">
        <v>1.0000000000000001E-5</v>
      </c>
      <c r="AA1809" s="1">
        <v>0.43166300000000002</v>
      </c>
      <c r="AB1809" s="1">
        <v>9.7599000000000005E-2</v>
      </c>
      <c r="AC1809" s="1">
        <v>0.26562000000000002</v>
      </c>
      <c r="AD1809" s="15">
        <v>109</v>
      </c>
      <c r="AE1809" s="33" t="s">
        <v>5974</v>
      </c>
      <c r="AF1809" s="10" t="s">
        <v>3876</v>
      </c>
      <c r="AG1809" s="10" t="s">
        <v>3876</v>
      </c>
      <c r="AH1809" s="10" t="s">
        <v>5918</v>
      </c>
      <c r="AI1809" s="2" t="s">
        <v>637</v>
      </c>
      <c r="AJ1809" s="10" t="s">
        <v>6031</v>
      </c>
      <c r="AK1809" s="10" t="s">
        <v>5987</v>
      </c>
      <c r="AL1809" s="2" t="s">
        <v>3928</v>
      </c>
      <c r="AO1809" s="10">
        <v>2004</v>
      </c>
      <c r="AP1809" s="10" t="s">
        <v>8174</v>
      </c>
      <c r="AQ1809" s="12" t="s">
        <v>3928</v>
      </c>
      <c r="AR1809" s="12" t="s">
        <v>3928</v>
      </c>
      <c r="AS1809" s="2" t="s">
        <v>3928</v>
      </c>
      <c r="AT1809" s="2" t="s">
        <v>3928</v>
      </c>
    </row>
    <row r="1810" spans="1:46">
      <c r="A1810" s="1" t="s">
        <v>693</v>
      </c>
      <c r="B1810" s="1" t="s">
        <v>7703</v>
      </c>
      <c r="C1810" s="17">
        <v>20</v>
      </c>
      <c r="G1810" s="1">
        <v>1.0000000000000001E-5</v>
      </c>
      <c r="H1810" s="1">
        <v>1.0000000000000001E-5</v>
      </c>
      <c r="J1810" s="1">
        <v>1.0000000000000001E-5</v>
      </c>
      <c r="K1810" s="1">
        <v>1.0000000000000001E-5</v>
      </c>
      <c r="L1810" s="1">
        <v>1.0000000000000001E-5</v>
      </c>
      <c r="M1810" s="1">
        <v>1.0000000000000001E-5</v>
      </c>
      <c r="N1810" s="1">
        <v>1.0000000000000001E-5</v>
      </c>
      <c r="O1810" s="1">
        <v>1.0000000000000001E-5</v>
      </c>
      <c r="Q1810" s="1">
        <v>1.7545999999999999E-2</v>
      </c>
      <c r="R1810" s="1">
        <v>1.0000000000000001E-5</v>
      </c>
      <c r="S1810" s="1">
        <v>1.0000000000000001E-5</v>
      </c>
      <c r="T1810" s="1">
        <v>3.6232E-2</v>
      </c>
      <c r="U1810" s="1">
        <v>1.0000000000000001E-5</v>
      </c>
      <c r="V1810" s="1">
        <v>1.5E-5</v>
      </c>
      <c r="W1810" s="1">
        <v>1.0000000000000001E-5</v>
      </c>
      <c r="X1810" s="1">
        <v>1.0000000000000001E-5</v>
      </c>
      <c r="Y1810" s="1">
        <v>1.0000000000000001E-5</v>
      </c>
      <c r="AA1810" s="1">
        <v>0.38278400000000001</v>
      </c>
      <c r="AB1810" s="1">
        <v>4.9221000000000001E-2</v>
      </c>
      <c r="AC1810" s="1">
        <v>0.51406200000000002</v>
      </c>
      <c r="AD1810" s="15">
        <v>109</v>
      </c>
      <c r="AE1810" s="33" t="s">
        <v>5974</v>
      </c>
      <c r="AF1810" s="10" t="s">
        <v>8097</v>
      </c>
      <c r="AG1810" s="10" t="s">
        <v>8097</v>
      </c>
      <c r="AH1810" s="10" t="s">
        <v>3877</v>
      </c>
      <c r="AI1810" s="2" t="s">
        <v>693</v>
      </c>
      <c r="AJ1810" s="10" t="s">
        <v>6031</v>
      </c>
      <c r="AK1810" s="10" t="s">
        <v>5987</v>
      </c>
      <c r="AL1810" s="2" t="s">
        <v>3928</v>
      </c>
      <c r="AO1810" s="10">
        <v>1974</v>
      </c>
      <c r="AP1810" s="10" t="s">
        <v>5967</v>
      </c>
      <c r="AQ1810" s="12" t="s">
        <v>3928</v>
      </c>
      <c r="AR1810" s="12" t="s">
        <v>3928</v>
      </c>
      <c r="AS1810" s="2">
        <v>313</v>
      </c>
      <c r="AT1810" s="2" t="s">
        <v>3928</v>
      </c>
    </row>
    <row r="1811" spans="1:46">
      <c r="A1811" s="1" t="s">
        <v>822</v>
      </c>
      <c r="B1811" s="1" t="s">
        <v>2470</v>
      </c>
      <c r="C1811" s="17">
        <v>18</v>
      </c>
      <c r="G1811" s="1">
        <v>1.0000000000000001E-5</v>
      </c>
      <c r="H1811" s="1">
        <v>1.0000000000000001E-5</v>
      </c>
      <c r="J1811" s="1">
        <v>1.0000000000000001E-5</v>
      </c>
      <c r="K1811" s="1">
        <v>1.0000000000000001E-5</v>
      </c>
      <c r="L1811" s="1">
        <v>1.0000000000000001E-5</v>
      </c>
      <c r="M1811" s="1">
        <v>1.0000000000000001E-5</v>
      </c>
      <c r="N1811" s="1">
        <v>1.0000000000000001E-5</v>
      </c>
      <c r="O1811" s="1">
        <v>1.0000000000000001E-5</v>
      </c>
      <c r="Q1811" s="1">
        <v>1.0000000000000001E-5</v>
      </c>
      <c r="R1811" s="1">
        <v>1.0000000000000001E-5</v>
      </c>
      <c r="S1811" s="1">
        <v>1.0000000000000001E-5</v>
      </c>
      <c r="T1811" s="1">
        <v>1.0000000000000001E-5</v>
      </c>
      <c r="U1811" s="1">
        <v>2.013E-3</v>
      </c>
      <c r="V1811" s="1">
        <v>1.0000000000000001E-5</v>
      </c>
      <c r="W1811" s="1">
        <v>8.1513000000000002E-2</v>
      </c>
      <c r="X1811" s="1">
        <v>1.5162999999999999E-2</v>
      </c>
      <c r="Y1811" s="1">
        <v>1.0000000000000001E-5</v>
      </c>
      <c r="AA1811" s="1">
        <v>0.55004900000000001</v>
      </c>
      <c r="AB1811" s="1">
        <v>0.13481699999999999</v>
      </c>
      <c r="AC1811" s="1">
        <v>0.216306</v>
      </c>
      <c r="AD1811" s="15">
        <v>109</v>
      </c>
      <c r="AE1811" s="33" t="s">
        <v>5974</v>
      </c>
      <c r="AF1811" s="10" t="s">
        <v>3878</v>
      </c>
      <c r="AG1811" s="10" t="s">
        <v>3878</v>
      </c>
      <c r="AH1811" s="10" t="s">
        <v>5919</v>
      </c>
      <c r="AI1811" s="2" t="s">
        <v>822</v>
      </c>
      <c r="AJ1811" s="10" t="s">
        <v>6015</v>
      </c>
      <c r="AK1811" s="10" t="s">
        <v>5973</v>
      </c>
      <c r="AL1811" s="2" t="s">
        <v>3928</v>
      </c>
      <c r="AO1811" s="10">
        <v>2004</v>
      </c>
      <c r="AP1811" s="10" t="s">
        <v>8180</v>
      </c>
      <c r="AQ1811" s="12" t="s">
        <v>3928</v>
      </c>
      <c r="AR1811" s="12" t="s">
        <v>3928</v>
      </c>
      <c r="AS1811" s="2">
        <v>313</v>
      </c>
      <c r="AT1811" s="2" t="s">
        <v>8196</v>
      </c>
    </row>
    <row r="1812" spans="1:46">
      <c r="A1812" s="1" t="s">
        <v>772</v>
      </c>
      <c r="B1812" s="1" t="s">
        <v>7704</v>
      </c>
      <c r="C1812" s="17">
        <v>20</v>
      </c>
      <c r="G1812" s="1">
        <v>1.0000000000000001E-5</v>
      </c>
      <c r="H1812" s="1">
        <v>1.0000000000000001E-5</v>
      </c>
      <c r="J1812" s="1">
        <v>1.0000000000000001E-5</v>
      </c>
      <c r="K1812" s="1">
        <v>1.0000000000000001E-5</v>
      </c>
      <c r="L1812" s="1">
        <v>1.0000000000000001E-5</v>
      </c>
      <c r="M1812" s="1">
        <v>1.0000000000000001E-5</v>
      </c>
      <c r="N1812" s="1">
        <v>1.0000000000000001E-5</v>
      </c>
      <c r="O1812" s="1">
        <v>1.0000000000000001E-5</v>
      </c>
      <c r="Q1812" s="1">
        <v>1.0000000000000001E-5</v>
      </c>
      <c r="R1812" s="1">
        <v>1.0000000000000001E-5</v>
      </c>
      <c r="S1812" s="1">
        <v>1.0000000000000001E-5</v>
      </c>
      <c r="T1812" s="1">
        <v>2.0795999999999999E-2</v>
      </c>
      <c r="U1812" s="1">
        <v>1.5932000000000002E-2</v>
      </c>
      <c r="V1812" s="1">
        <v>1.0000000000000001E-5</v>
      </c>
      <c r="W1812" s="1">
        <v>7.0047999999999999E-2</v>
      </c>
      <c r="X1812" s="1">
        <v>7.8899999999999999E-4</v>
      </c>
      <c r="Y1812" s="1">
        <v>1.0000000000000001E-5</v>
      </c>
      <c r="AA1812" s="1">
        <v>0.14247299999999999</v>
      </c>
      <c r="AB1812" s="1">
        <v>1.085E-3</v>
      </c>
      <c r="AC1812" s="1">
        <v>0.74874700000000005</v>
      </c>
      <c r="AD1812" s="15">
        <v>109</v>
      </c>
      <c r="AE1812" s="33" t="s">
        <v>5974</v>
      </c>
      <c r="AF1812" s="10" t="s">
        <v>3879</v>
      </c>
      <c r="AG1812" s="10" t="s">
        <v>3879</v>
      </c>
      <c r="AH1812" s="10" t="s">
        <v>5920</v>
      </c>
      <c r="AI1812" s="2" t="s">
        <v>772</v>
      </c>
      <c r="AJ1812" s="10" t="s">
        <v>6031</v>
      </c>
      <c r="AK1812" s="10" t="s">
        <v>5987</v>
      </c>
      <c r="AL1812" s="2" t="s">
        <v>3928</v>
      </c>
      <c r="AO1812" s="10">
        <v>1983</v>
      </c>
      <c r="AP1812" s="10" t="s">
        <v>8180</v>
      </c>
      <c r="AQ1812" s="12" t="s">
        <v>3928</v>
      </c>
      <c r="AR1812" s="12" t="s">
        <v>3928</v>
      </c>
      <c r="AS1812" s="2">
        <v>313</v>
      </c>
      <c r="AT1812" s="2" t="s">
        <v>8196</v>
      </c>
    </row>
    <row r="1813" spans="1:46">
      <c r="A1813" s="1" t="s">
        <v>777</v>
      </c>
      <c r="B1813" s="1" t="s">
        <v>7705</v>
      </c>
      <c r="C1813" s="17">
        <v>20</v>
      </c>
      <c r="G1813" s="1">
        <v>1.0000000000000001E-5</v>
      </c>
      <c r="H1813" s="1">
        <v>1.0000000000000001E-5</v>
      </c>
      <c r="J1813" s="1">
        <v>1.0000000000000001E-5</v>
      </c>
      <c r="K1813" s="1">
        <v>1.0000000000000001E-5</v>
      </c>
      <c r="L1813" s="1">
        <v>1.0000000000000001E-5</v>
      </c>
      <c r="M1813" s="1">
        <v>1.0000000000000001E-5</v>
      </c>
      <c r="N1813" s="1">
        <v>1.0000000000000001E-5</v>
      </c>
      <c r="O1813" s="1">
        <v>1.0000000000000001E-5</v>
      </c>
      <c r="Q1813" s="1">
        <v>1.0000000000000001E-5</v>
      </c>
      <c r="R1813" s="1">
        <v>1.0000000000000001E-5</v>
      </c>
      <c r="S1813" s="1">
        <v>1.0000000000000001E-5</v>
      </c>
      <c r="T1813" s="1">
        <v>0.12160700000000001</v>
      </c>
      <c r="U1813" s="1">
        <v>4.1175000000000003E-2</v>
      </c>
      <c r="V1813" s="1">
        <v>1.0000000000000001E-5</v>
      </c>
      <c r="W1813" s="1">
        <v>1.0000000000000001E-5</v>
      </c>
      <c r="X1813" s="1">
        <v>5.6590000000000001E-2</v>
      </c>
      <c r="Y1813" s="1">
        <v>1.0000000000000001E-5</v>
      </c>
      <c r="AA1813" s="1">
        <v>1.0000000000000001E-5</v>
      </c>
      <c r="AB1813" s="1">
        <v>1.0000000000000001E-5</v>
      </c>
      <c r="AC1813" s="1">
        <v>0.78046800000000005</v>
      </c>
      <c r="AD1813" s="15">
        <v>109</v>
      </c>
      <c r="AE1813" s="33" t="s">
        <v>5974</v>
      </c>
      <c r="AF1813" s="10" t="s">
        <v>3880</v>
      </c>
      <c r="AG1813" s="10" t="s">
        <v>3880</v>
      </c>
      <c r="AH1813" s="10" t="s">
        <v>5921</v>
      </c>
      <c r="AI1813" s="2" t="s">
        <v>777</v>
      </c>
      <c r="AJ1813" s="10" t="s">
        <v>6031</v>
      </c>
      <c r="AK1813" s="10" t="s">
        <v>5987</v>
      </c>
      <c r="AL1813" s="2" t="s">
        <v>3928</v>
      </c>
      <c r="AO1813" s="10">
        <v>1914</v>
      </c>
      <c r="AP1813" s="10" t="s">
        <v>8180</v>
      </c>
      <c r="AQ1813" s="12" t="s">
        <v>3928</v>
      </c>
      <c r="AR1813" s="12" t="s">
        <v>3928</v>
      </c>
      <c r="AS1813" s="2">
        <v>313</v>
      </c>
      <c r="AT1813" s="2" t="s">
        <v>8196</v>
      </c>
    </row>
    <row r="1814" spans="1:46">
      <c r="A1814" s="1" t="s">
        <v>638</v>
      </c>
      <c r="B1814" s="1" t="s">
        <v>7706</v>
      </c>
      <c r="C1814" s="17">
        <v>20</v>
      </c>
      <c r="G1814" s="1">
        <v>1.0000000000000001E-5</v>
      </c>
      <c r="H1814" s="1">
        <v>1.0000000000000001E-5</v>
      </c>
      <c r="J1814" s="1">
        <v>1.0000000000000001E-5</v>
      </c>
      <c r="K1814" s="1">
        <v>1.0000000000000001E-5</v>
      </c>
      <c r="L1814" s="1">
        <v>1.0000000000000001E-5</v>
      </c>
      <c r="M1814" s="1">
        <v>1.0000000000000001E-5</v>
      </c>
      <c r="N1814" s="1">
        <v>1.0000000000000001E-5</v>
      </c>
      <c r="O1814" s="1">
        <v>1.0000000000000001E-5</v>
      </c>
      <c r="Q1814" s="1">
        <v>1.0000000000000001E-5</v>
      </c>
      <c r="R1814" s="1">
        <v>1.0292000000000001E-2</v>
      </c>
      <c r="S1814" s="1">
        <v>1.0000000000000001E-5</v>
      </c>
      <c r="T1814" s="1">
        <v>1.0000000000000001E-5</v>
      </c>
      <c r="U1814" s="1">
        <v>1.0000000000000001E-5</v>
      </c>
      <c r="V1814" s="1">
        <v>1.3832000000000001E-2</v>
      </c>
      <c r="W1814" s="1">
        <v>0.24781800000000001</v>
      </c>
      <c r="X1814" s="1">
        <v>1.0000000000000001E-5</v>
      </c>
      <c r="Y1814" s="1">
        <v>9.8320000000000005E-3</v>
      </c>
      <c r="AA1814" s="1">
        <v>0.19329099999999999</v>
      </c>
      <c r="AB1814" s="1">
        <v>3.3695000000000003E-2</v>
      </c>
      <c r="AC1814" s="1">
        <v>0.49110999999999999</v>
      </c>
      <c r="AD1814" s="15">
        <v>109</v>
      </c>
      <c r="AE1814" s="33" t="s">
        <v>5974</v>
      </c>
      <c r="AF1814" s="10" t="s">
        <v>3881</v>
      </c>
      <c r="AG1814" s="10" t="s">
        <v>3881</v>
      </c>
      <c r="AH1814" s="10" t="s">
        <v>5922</v>
      </c>
      <c r="AI1814" s="2" t="s">
        <v>638</v>
      </c>
      <c r="AJ1814" s="10" t="s">
        <v>6031</v>
      </c>
      <c r="AK1814" s="10" t="s">
        <v>5987</v>
      </c>
      <c r="AL1814" s="2" t="s">
        <v>3928</v>
      </c>
      <c r="AO1814" s="10">
        <v>1998</v>
      </c>
      <c r="AP1814" s="10" t="s">
        <v>8174</v>
      </c>
      <c r="AQ1814" s="12" t="s">
        <v>3928</v>
      </c>
      <c r="AR1814" s="12" t="s">
        <v>3928</v>
      </c>
      <c r="AS1814" s="2">
        <v>313</v>
      </c>
      <c r="AT1814" s="2" t="s">
        <v>3928</v>
      </c>
    </row>
    <row r="1815" spans="1:46">
      <c r="A1815" s="1" t="s">
        <v>685</v>
      </c>
      <c r="B1815" s="1" t="s">
        <v>7707</v>
      </c>
      <c r="C1815" s="17">
        <v>20</v>
      </c>
      <c r="G1815" s="1">
        <v>1.1E-5</v>
      </c>
      <c r="H1815" s="1">
        <v>1.0000000000000001E-5</v>
      </c>
      <c r="J1815" s="1">
        <v>1.0000000000000001E-5</v>
      </c>
      <c r="K1815" s="1">
        <v>1.0000000000000001E-5</v>
      </c>
      <c r="L1815" s="1">
        <v>1.0000000000000001E-5</v>
      </c>
      <c r="M1815" s="1">
        <v>1.1766E-2</v>
      </c>
      <c r="N1815" s="1">
        <v>1.475E-3</v>
      </c>
      <c r="O1815" s="1">
        <v>1.0000000000000001E-5</v>
      </c>
      <c r="Q1815" s="1">
        <v>1.0000000000000001E-5</v>
      </c>
      <c r="R1815" s="1">
        <v>6.2709999999999997E-3</v>
      </c>
      <c r="S1815" s="1">
        <v>1.0000000000000001E-5</v>
      </c>
      <c r="T1815" s="1">
        <v>1.0000000000000001E-5</v>
      </c>
      <c r="U1815" s="1">
        <v>1.0000000000000001E-5</v>
      </c>
      <c r="V1815" s="1">
        <v>1.0000000000000001E-5</v>
      </c>
      <c r="W1815" s="1">
        <v>0.112703</v>
      </c>
      <c r="X1815" s="1">
        <v>1.0000000000000001E-5</v>
      </c>
      <c r="Y1815" s="1">
        <v>1.0000000000000001E-5</v>
      </c>
      <c r="AA1815" s="1">
        <v>0.10813399999999999</v>
      </c>
      <c r="AB1815" s="1">
        <v>5.0455E-2</v>
      </c>
      <c r="AC1815" s="1">
        <v>0.70906499999999995</v>
      </c>
      <c r="AD1815" s="15">
        <v>109</v>
      </c>
      <c r="AE1815" s="33" t="s">
        <v>5974</v>
      </c>
      <c r="AF1815" s="10" t="s">
        <v>3882</v>
      </c>
      <c r="AG1815" s="10" t="s">
        <v>8169</v>
      </c>
      <c r="AH1815" s="10" t="s">
        <v>3882</v>
      </c>
      <c r="AI1815" s="2" t="s">
        <v>685</v>
      </c>
      <c r="AJ1815" s="10" t="s">
        <v>6031</v>
      </c>
      <c r="AK1815" s="10" t="s">
        <v>5987</v>
      </c>
      <c r="AL1815" s="2" t="s">
        <v>3928</v>
      </c>
      <c r="AO1815" s="10">
        <v>2010</v>
      </c>
      <c r="AP1815" s="10" t="s">
        <v>5967</v>
      </c>
      <c r="AQ1815" s="12" t="s">
        <v>3928</v>
      </c>
      <c r="AR1815" s="12" t="s">
        <v>3928</v>
      </c>
      <c r="AS1815" s="2" t="s">
        <v>3928</v>
      </c>
      <c r="AT1815" s="2" t="s">
        <v>3928</v>
      </c>
    </row>
    <row r="1816" spans="1:46">
      <c r="A1816" s="1" t="s">
        <v>906</v>
      </c>
      <c r="B1816" s="1" t="s">
        <v>7708</v>
      </c>
      <c r="C1816" s="17">
        <v>18</v>
      </c>
      <c r="G1816" s="1">
        <v>1.0000000000000001E-5</v>
      </c>
      <c r="H1816" s="1">
        <v>1.5316E-2</v>
      </c>
      <c r="J1816" s="1">
        <v>1.6216000000000001E-2</v>
      </c>
      <c r="K1816" s="1">
        <v>1.0000000000000001E-5</v>
      </c>
      <c r="L1816" s="1">
        <v>1.0000000000000001E-5</v>
      </c>
      <c r="M1816" s="1">
        <v>1.0000000000000001E-5</v>
      </c>
      <c r="N1816" s="1">
        <v>3.6800000000000001E-3</v>
      </c>
      <c r="O1816" s="1">
        <v>6.4729999999999996E-3</v>
      </c>
      <c r="Q1816" s="1">
        <v>1.0000000000000001E-5</v>
      </c>
      <c r="R1816" s="1">
        <v>1.0000000000000001E-5</v>
      </c>
      <c r="S1816" s="1">
        <v>1.0000000000000001E-5</v>
      </c>
      <c r="T1816" s="1">
        <v>1.0000000000000001E-5</v>
      </c>
      <c r="U1816" s="1">
        <v>1.0000000000000001E-5</v>
      </c>
      <c r="V1816" s="1">
        <v>3.5599999999999998E-4</v>
      </c>
      <c r="W1816" s="1">
        <v>3.1380000000000002E-3</v>
      </c>
      <c r="X1816" s="1">
        <v>1.0000000000000001E-5</v>
      </c>
      <c r="Y1816" s="1">
        <v>1.0000000000000001E-5</v>
      </c>
      <c r="AA1816" s="1">
        <v>0.52456599999999998</v>
      </c>
      <c r="AB1816" s="1">
        <v>5.6680000000000003E-3</v>
      </c>
      <c r="AC1816" s="1">
        <v>0.42447699999999999</v>
      </c>
      <c r="AD1816" s="15">
        <v>109</v>
      </c>
      <c r="AE1816" s="33" t="s">
        <v>5974</v>
      </c>
      <c r="AF1816" s="10" t="s">
        <v>3883</v>
      </c>
      <c r="AG1816" s="10" t="s">
        <v>3883</v>
      </c>
      <c r="AH1816" s="10" t="s">
        <v>3883</v>
      </c>
      <c r="AI1816" s="2" t="s">
        <v>906</v>
      </c>
      <c r="AJ1816" s="10" t="s">
        <v>6031</v>
      </c>
      <c r="AK1816" s="10" t="s">
        <v>5987</v>
      </c>
      <c r="AL1816" s="2" t="s">
        <v>3928</v>
      </c>
      <c r="AO1816" s="10">
        <v>2002</v>
      </c>
      <c r="AP1816" s="10" t="s">
        <v>5967</v>
      </c>
      <c r="AQ1816" s="12" t="s">
        <v>3928</v>
      </c>
      <c r="AR1816" s="12" t="s">
        <v>3928</v>
      </c>
      <c r="AS1816" s="2">
        <v>296</v>
      </c>
      <c r="AT1816" s="2" t="s">
        <v>3928</v>
      </c>
    </row>
    <row r="1817" spans="1:46">
      <c r="A1817" s="1" t="s">
        <v>892</v>
      </c>
      <c r="B1817" s="1" t="s">
        <v>7709</v>
      </c>
      <c r="C1817" s="17">
        <v>20</v>
      </c>
      <c r="G1817" s="1">
        <v>1.0000000000000001E-5</v>
      </c>
      <c r="H1817" s="1">
        <v>1.0000000000000001E-5</v>
      </c>
      <c r="J1817" s="1">
        <v>1.0000000000000001E-5</v>
      </c>
      <c r="K1817" s="1">
        <v>1.0000000000000001E-5</v>
      </c>
      <c r="L1817" s="1">
        <v>1.0000000000000001E-5</v>
      </c>
      <c r="M1817" s="1">
        <v>1.0000000000000001E-5</v>
      </c>
      <c r="N1817" s="1">
        <v>1.0000000000000001E-5</v>
      </c>
      <c r="O1817" s="1">
        <v>1.0000000000000001E-5</v>
      </c>
      <c r="Q1817" s="1">
        <v>1.0000000000000001E-5</v>
      </c>
      <c r="R1817" s="1">
        <v>1.0000000000000001E-5</v>
      </c>
      <c r="S1817" s="1">
        <v>1.0000000000000001E-5</v>
      </c>
      <c r="T1817" s="1">
        <v>1.0000000000000001E-5</v>
      </c>
      <c r="U1817" s="1">
        <v>1.0000000000000001E-5</v>
      </c>
      <c r="V1817" s="1">
        <v>1.0000000000000001E-5</v>
      </c>
      <c r="W1817" s="1">
        <v>9.0755000000000002E-2</v>
      </c>
      <c r="X1817" s="1">
        <v>1.0000000000000001E-5</v>
      </c>
      <c r="Y1817" s="1">
        <v>1.0000000000000001E-5</v>
      </c>
      <c r="AA1817" s="1">
        <v>0.121058</v>
      </c>
      <c r="AB1817" s="1">
        <v>7.6905000000000001E-2</v>
      </c>
      <c r="AC1817" s="1">
        <v>0.71112200000000003</v>
      </c>
      <c r="AD1817" s="15">
        <v>109</v>
      </c>
      <c r="AE1817" s="33" t="s">
        <v>5974</v>
      </c>
      <c r="AF1817" s="10" t="s">
        <v>3884</v>
      </c>
      <c r="AG1817" s="10" t="s">
        <v>3884</v>
      </c>
      <c r="AH1817" s="10" t="s">
        <v>3884</v>
      </c>
      <c r="AI1817" s="2" t="s">
        <v>892</v>
      </c>
      <c r="AJ1817" s="10" t="s">
        <v>6031</v>
      </c>
      <c r="AK1817" s="10" t="s">
        <v>5987</v>
      </c>
      <c r="AL1817" s="2" t="s">
        <v>3928</v>
      </c>
      <c r="AO1817" s="10">
        <v>2009</v>
      </c>
      <c r="AP1817" s="10" t="s">
        <v>5968</v>
      </c>
      <c r="AQ1817" s="12" t="s">
        <v>3928</v>
      </c>
      <c r="AR1817" s="12" t="s">
        <v>3928</v>
      </c>
      <c r="AS1817" s="2">
        <v>313</v>
      </c>
      <c r="AT1817" s="2" t="s">
        <v>3928</v>
      </c>
    </row>
    <row r="1818" spans="1:46">
      <c r="A1818" s="1" t="s">
        <v>614</v>
      </c>
      <c r="B1818" s="1" t="s">
        <v>7710</v>
      </c>
      <c r="C1818" s="17">
        <v>20</v>
      </c>
      <c r="G1818" s="1">
        <v>1.0000000000000001E-5</v>
      </c>
      <c r="H1818" s="1">
        <v>1.0000000000000001E-5</v>
      </c>
      <c r="J1818" s="1">
        <v>1.0000000000000001E-5</v>
      </c>
      <c r="K1818" s="1">
        <v>1.0000000000000001E-5</v>
      </c>
      <c r="L1818" s="1">
        <v>1.0000000000000001E-5</v>
      </c>
      <c r="M1818" s="1">
        <v>1.0000000000000001E-5</v>
      </c>
      <c r="N1818" s="1">
        <v>1.0000000000000001E-5</v>
      </c>
      <c r="O1818" s="1">
        <v>1.0000000000000001E-5</v>
      </c>
      <c r="Q1818" s="1">
        <v>2.8310000000000002E-3</v>
      </c>
      <c r="R1818" s="1">
        <v>1.0000000000000001E-5</v>
      </c>
      <c r="S1818" s="1">
        <v>1.0000000000000001E-5</v>
      </c>
      <c r="T1818" s="1">
        <v>1.0000000000000001E-5</v>
      </c>
      <c r="U1818" s="1">
        <v>2.6887000000000001E-2</v>
      </c>
      <c r="V1818" s="1">
        <v>1.0000000000000001E-5</v>
      </c>
      <c r="W1818" s="1">
        <v>0.122914</v>
      </c>
      <c r="X1818" s="1">
        <v>1.0000000000000001E-5</v>
      </c>
      <c r="Y1818" s="1">
        <v>1.0000000000000001E-5</v>
      </c>
      <c r="AA1818" s="1">
        <v>9.0595999999999996E-2</v>
      </c>
      <c r="AB1818" s="1">
        <v>1.0000000000000001E-5</v>
      </c>
      <c r="AC1818" s="1">
        <v>0.75662300000000005</v>
      </c>
      <c r="AD1818" s="15">
        <v>109</v>
      </c>
      <c r="AE1818" s="33" t="s">
        <v>5974</v>
      </c>
      <c r="AF1818" s="10" t="s">
        <v>3885</v>
      </c>
      <c r="AG1818" s="10" t="s">
        <v>3885</v>
      </c>
      <c r="AH1818" s="10" t="s">
        <v>5923</v>
      </c>
      <c r="AI1818" s="2" t="s">
        <v>614</v>
      </c>
      <c r="AJ1818" s="10" t="s">
        <v>6031</v>
      </c>
      <c r="AK1818" s="10" t="s">
        <v>5987</v>
      </c>
      <c r="AL1818" s="2" t="s">
        <v>3928</v>
      </c>
      <c r="AO1818" s="10">
        <v>2006</v>
      </c>
      <c r="AP1818" s="10" t="s">
        <v>8174</v>
      </c>
      <c r="AQ1818" s="12" t="s">
        <v>3928</v>
      </c>
      <c r="AR1818" s="12" t="s">
        <v>3928</v>
      </c>
      <c r="AS1818" s="2">
        <v>313</v>
      </c>
      <c r="AT1818" s="2" t="s">
        <v>3928</v>
      </c>
    </row>
    <row r="1819" spans="1:46">
      <c r="A1819" s="1" t="s">
        <v>804</v>
      </c>
      <c r="B1819" s="1" t="s">
        <v>7711</v>
      </c>
      <c r="C1819" s="17">
        <v>20</v>
      </c>
      <c r="G1819" s="1">
        <v>1.0000000000000001E-5</v>
      </c>
      <c r="H1819" s="1">
        <v>1.0000000000000001E-5</v>
      </c>
      <c r="J1819" s="1">
        <v>1.0000000000000001E-5</v>
      </c>
      <c r="K1819" s="1">
        <v>1.0000000000000001E-5</v>
      </c>
      <c r="L1819" s="1">
        <v>1.0000000000000001E-5</v>
      </c>
      <c r="M1819" s="1">
        <v>1.0000000000000001E-5</v>
      </c>
      <c r="N1819" s="1">
        <v>1.5E-5</v>
      </c>
      <c r="O1819" s="1">
        <v>1.0000000000000001E-5</v>
      </c>
      <c r="Q1819" s="1">
        <v>1.0000000000000001E-5</v>
      </c>
      <c r="R1819" s="1">
        <v>1.0000000000000001E-5</v>
      </c>
      <c r="S1819" s="1">
        <v>1.0000000000000001E-5</v>
      </c>
      <c r="T1819" s="1">
        <v>1.0000000000000001E-5</v>
      </c>
      <c r="U1819" s="1">
        <v>1.0000000000000001E-5</v>
      </c>
      <c r="V1819" s="1">
        <v>1.0000000000000001E-5</v>
      </c>
      <c r="W1819" s="1">
        <v>1.0000000000000001E-5</v>
      </c>
      <c r="X1819" s="1">
        <v>1.0000000000000001E-5</v>
      </c>
      <c r="Y1819" s="1">
        <v>1.0000000000000001E-5</v>
      </c>
      <c r="AA1819" s="1">
        <v>0.14952399999999999</v>
      </c>
      <c r="AB1819" s="1">
        <v>2.7814999999999999E-2</v>
      </c>
      <c r="AC1819" s="1">
        <v>0.82248600000000005</v>
      </c>
      <c r="AD1819" s="15">
        <v>109</v>
      </c>
      <c r="AE1819" s="33" t="s">
        <v>5974</v>
      </c>
      <c r="AF1819" s="10" t="s">
        <v>3886</v>
      </c>
      <c r="AG1819" s="10" t="s">
        <v>3886</v>
      </c>
      <c r="AH1819" s="10" t="s">
        <v>5924</v>
      </c>
      <c r="AI1819" s="2" t="s">
        <v>804</v>
      </c>
      <c r="AJ1819" s="10" t="s">
        <v>6031</v>
      </c>
      <c r="AK1819" s="10" t="s">
        <v>5987</v>
      </c>
      <c r="AL1819" s="2" t="s">
        <v>3928</v>
      </c>
      <c r="AO1819" s="10">
        <v>1997</v>
      </c>
      <c r="AP1819" s="10" t="s">
        <v>8180</v>
      </c>
      <c r="AQ1819" s="12" t="s">
        <v>3928</v>
      </c>
      <c r="AR1819" s="12" t="s">
        <v>3928</v>
      </c>
      <c r="AS1819" s="2">
        <v>313</v>
      </c>
      <c r="AT1819" s="2" t="s">
        <v>8196</v>
      </c>
    </row>
    <row r="1820" spans="1:46">
      <c r="A1820" s="1" t="s">
        <v>1731</v>
      </c>
      <c r="B1820" s="1" t="s">
        <v>2471</v>
      </c>
      <c r="C1820" s="17">
        <v>18</v>
      </c>
      <c r="G1820" s="1">
        <v>1.0000000000000001E-5</v>
      </c>
      <c r="H1820" s="1">
        <v>1.0000000000000001E-5</v>
      </c>
      <c r="J1820" s="1">
        <v>1.0000000000000001E-5</v>
      </c>
      <c r="K1820" s="1">
        <v>1.0000000000000001E-5</v>
      </c>
      <c r="L1820" s="1">
        <v>1.0000000000000001E-5</v>
      </c>
      <c r="M1820" s="1">
        <v>1.0000000000000001E-5</v>
      </c>
      <c r="N1820" s="1">
        <v>1.0000000000000001E-5</v>
      </c>
      <c r="O1820" s="1">
        <v>1.0000000000000001E-5</v>
      </c>
      <c r="Q1820" s="1">
        <v>1.0000000000000001E-5</v>
      </c>
      <c r="R1820" s="1">
        <v>1.0000000000000001E-5</v>
      </c>
      <c r="S1820" s="1">
        <v>1.0000000000000001E-5</v>
      </c>
      <c r="T1820" s="1">
        <v>1.0000000000000001E-5</v>
      </c>
      <c r="U1820" s="1">
        <v>3.5431999999999998E-2</v>
      </c>
      <c r="V1820" s="1">
        <v>1.0000000000000001E-5</v>
      </c>
      <c r="W1820" s="1">
        <v>0.10822</v>
      </c>
      <c r="X1820" s="1">
        <v>1.0000000000000001E-5</v>
      </c>
      <c r="Y1820" s="1">
        <v>2.0000000000000002E-5</v>
      </c>
      <c r="AA1820" s="1">
        <v>0.62233000000000005</v>
      </c>
      <c r="AB1820" s="1">
        <v>0.15534500000000001</v>
      </c>
      <c r="AC1820" s="1">
        <v>7.8514E-2</v>
      </c>
      <c r="AD1820" s="15">
        <v>109</v>
      </c>
      <c r="AE1820" s="33" t="s">
        <v>5974</v>
      </c>
      <c r="AF1820" s="10" t="s">
        <v>3887</v>
      </c>
      <c r="AG1820" s="10" t="s">
        <v>6893</v>
      </c>
      <c r="AH1820" s="10" t="s">
        <v>5925</v>
      </c>
      <c r="AI1820" s="2" t="s">
        <v>1731</v>
      </c>
      <c r="AJ1820" s="10" t="s">
        <v>1861</v>
      </c>
      <c r="AK1820" s="10" t="s">
        <v>5973</v>
      </c>
      <c r="AL1820" s="2" t="s">
        <v>3928</v>
      </c>
      <c r="AO1820" s="10" t="s">
        <v>3928</v>
      </c>
      <c r="AP1820" s="10" t="s">
        <v>5967</v>
      </c>
      <c r="AQ1820" s="12" t="s">
        <v>3928</v>
      </c>
      <c r="AR1820" s="12" t="s">
        <v>3928</v>
      </c>
      <c r="AS1820" s="2" t="s">
        <v>3928</v>
      </c>
      <c r="AT1820" s="2" t="s">
        <v>8194</v>
      </c>
    </row>
    <row r="1821" spans="1:46">
      <c r="A1821" s="1" t="s">
        <v>784</v>
      </c>
      <c r="B1821" s="1" t="s">
        <v>7712</v>
      </c>
      <c r="C1821" s="17">
        <v>18</v>
      </c>
      <c r="G1821" s="1">
        <v>1.0000000000000001E-5</v>
      </c>
      <c r="H1821" s="1">
        <v>1.0000000000000001E-5</v>
      </c>
      <c r="J1821" s="1">
        <v>1.0000000000000001E-5</v>
      </c>
      <c r="K1821" s="1">
        <v>1.0000000000000001E-5</v>
      </c>
      <c r="L1821" s="1">
        <v>1.0000000000000001E-5</v>
      </c>
      <c r="M1821" s="1">
        <v>1.0000000000000001E-5</v>
      </c>
      <c r="N1821" s="1">
        <v>1.0000000000000001E-5</v>
      </c>
      <c r="O1821" s="1">
        <v>1.0000000000000001E-5</v>
      </c>
      <c r="Q1821" s="1">
        <v>1.0000000000000001E-5</v>
      </c>
      <c r="R1821" s="1">
        <v>1.0000000000000001E-5</v>
      </c>
      <c r="S1821" s="1">
        <v>1.0000000000000001E-5</v>
      </c>
      <c r="T1821" s="1">
        <v>1.0000000000000001E-5</v>
      </c>
      <c r="U1821" s="1">
        <v>1.0000000000000001E-5</v>
      </c>
      <c r="V1821" s="1">
        <v>1.0000000000000001E-5</v>
      </c>
      <c r="W1821" s="1">
        <v>1.0000000000000001E-5</v>
      </c>
      <c r="X1821" s="1">
        <v>1.0000000000000001E-5</v>
      </c>
      <c r="Y1821" s="1">
        <v>1.0000000000000001E-5</v>
      </c>
      <c r="AA1821" s="1">
        <v>0.62414899999999995</v>
      </c>
      <c r="AB1821" s="1">
        <v>6.3854999999999995E-2</v>
      </c>
      <c r="AC1821" s="1">
        <v>0.31182599999999999</v>
      </c>
      <c r="AD1821" s="15">
        <v>109</v>
      </c>
      <c r="AE1821" s="33" t="s">
        <v>5974</v>
      </c>
      <c r="AF1821" s="10" t="s">
        <v>3888</v>
      </c>
      <c r="AG1821" s="10" t="s">
        <v>3888</v>
      </c>
      <c r="AH1821" s="10" t="s">
        <v>5926</v>
      </c>
      <c r="AI1821" s="2" t="s">
        <v>784</v>
      </c>
      <c r="AJ1821" s="10" t="s">
        <v>6031</v>
      </c>
      <c r="AK1821" s="10" t="s">
        <v>5987</v>
      </c>
      <c r="AL1821" s="2" t="s">
        <v>3928</v>
      </c>
      <c r="AO1821" s="10">
        <v>1998</v>
      </c>
      <c r="AP1821" s="10" t="s">
        <v>8180</v>
      </c>
      <c r="AQ1821" s="12" t="s">
        <v>3928</v>
      </c>
      <c r="AR1821" s="12" t="s">
        <v>3928</v>
      </c>
      <c r="AS1821" s="2">
        <v>296</v>
      </c>
      <c r="AT1821" s="2" t="s">
        <v>8194</v>
      </c>
    </row>
    <row r="1822" spans="1:46">
      <c r="A1822" s="1" t="s">
        <v>835</v>
      </c>
      <c r="B1822" s="1" t="s">
        <v>2472</v>
      </c>
      <c r="C1822" s="17">
        <v>18</v>
      </c>
      <c r="G1822" s="1">
        <v>1.0000000000000001E-5</v>
      </c>
      <c r="H1822" s="1">
        <v>1.0000000000000001E-5</v>
      </c>
      <c r="J1822" s="1">
        <v>1.0000000000000001E-5</v>
      </c>
      <c r="K1822" s="1">
        <v>1.0000000000000001E-5</v>
      </c>
      <c r="L1822" s="1">
        <v>1.0000000000000001E-5</v>
      </c>
      <c r="M1822" s="1">
        <v>1.0000000000000001E-5</v>
      </c>
      <c r="N1822" s="1">
        <v>1.0000000000000001E-5</v>
      </c>
      <c r="O1822" s="1">
        <v>1.0000000000000001E-5</v>
      </c>
      <c r="Q1822" s="1">
        <v>1.0000000000000001E-5</v>
      </c>
      <c r="R1822" s="1">
        <v>1.0000000000000001E-5</v>
      </c>
      <c r="S1822" s="1">
        <v>1.0000000000000001E-5</v>
      </c>
      <c r="T1822" s="1">
        <v>1.0000000000000001E-5</v>
      </c>
      <c r="U1822" s="1">
        <v>1.0000000000000001E-5</v>
      </c>
      <c r="V1822" s="1">
        <v>1.0000000000000001E-5</v>
      </c>
      <c r="W1822" s="1">
        <v>0.112099</v>
      </c>
      <c r="X1822" s="1">
        <v>1.0000000000000001E-5</v>
      </c>
      <c r="Y1822" s="1">
        <v>1.0000000000000001E-5</v>
      </c>
      <c r="AA1822" s="1">
        <v>0.68129300000000004</v>
      </c>
      <c r="AB1822" s="1">
        <v>6.7728999999999998E-2</v>
      </c>
      <c r="AC1822" s="1">
        <v>0.13871900000000001</v>
      </c>
      <c r="AD1822" s="15">
        <v>109</v>
      </c>
      <c r="AE1822" s="33" t="s">
        <v>5974</v>
      </c>
      <c r="AF1822" s="10" t="s">
        <v>3889</v>
      </c>
      <c r="AG1822" s="10" t="s">
        <v>3889</v>
      </c>
      <c r="AH1822" s="10" t="s">
        <v>5927</v>
      </c>
      <c r="AI1822" s="2" t="s">
        <v>835</v>
      </c>
      <c r="AJ1822" s="10" t="s">
        <v>6015</v>
      </c>
      <c r="AK1822" s="10" t="s">
        <v>5973</v>
      </c>
      <c r="AL1822" s="2" t="s">
        <v>3928</v>
      </c>
      <c r="AO1822" s="10">
        <v>2005</v>
      </c>
      <c r="AP1822" s="10" t="s">
        <v>8180</v>
      </c>
      <c r="AQ1822" s="12" t="s">
        <v>3928</v>
      </c>
      <c r="AR1822" s="12" t="s">
        <v>3928</v>
      </c>
      <c r="AS1822" s="2">
        <v>313</v>
      </c>
      <c r="AT1822" s="2" t="s">
        <v>8196</v>
      </c>
    </row>
    <row r="1823" spans="1:46">
      <c r="A1823" s="1" t="s">
        <v>1743</v>
      </c>
      <c r="B1823" s="1" t="s">
        <v>2473</v>
      </c>
      <c r="C1823" s="17">
        <v>18</v>
      </c>
      <c r="G1823" s="1">
        <v>1.0000000000000001E-5</v>
      </c>
      <c r="H1823" s="1">
        <v>1.0000000000000001E-5</v>
      </c>
      <c r="J1823" s="1">
        <v>1.0000000000000001E-5</v>
      </c>
      <c r="K1823" s="1">
        <v>5.0470000000000003E-3</v>
      </c>
      <c r="L1823" s="1">
        <v>1.0000000000000001E-5</v>
      </c>
      <c r="M1823" s="1">
        <v>1.0000000000000001E-5</v>
      </c>
      <c r="N1823" s="1">
        <v>1.0000000000000001E-5</v>
      </c>
      <c r="O1823" s="1">
        <v>4.5560000000000002E-3</v>
      </c>
      <c r="Q1823" s="1">
        <v>1.0000000000000001E-5</v>
      </c>
      <c r="R1823" s="1">
        <v>1.0000000000000001E-5</v>
      </c>
      <c r="S1823" s="1">
        <v>6.0499999999999996E-4</v>
      </c>
      <c r="T1823" s="1">
        <v>1.0000000000000001E-5</v>
      </c>
      <c r="U1823" s="1">
        <v>3.6922999999999997E-2</v>
      </c>
      <c r="V1823" s="1">
        <v>1.0678999999999999E-2</v>
      </c>
      <c r="W1823" s="1">
        <v>0.20723900000000001</v>
      </c>
      <c r="X1823" s="1">
        <v>1.0000000000000001E-5</v>
      </c>
      <c r="Y1823" s="1">
        <v>1.3630000000000001E-3</v>
      </c>
      <c r="AA1823" s="1">
        <v>0.43938700000000003</v>
      </c>
      <c r="AB1823" s="1">
        <v>4.6838999999999999E-2</v>
      </c>
      <c r="AC1823" s="1">
        <v>0.24726300000000001</v>
      </c>
      <c r="AD1823" s="15">
        <v>109</v>
      </c>
      <c r="AE1823" s="33" t="s">
        <v>5974</v>
      </c>
      <c r="AF1823" s="10" t="s">
        <v>3890</v>
      </c>
      <c r="AG1823" s="10" t="s">
        <v>6894</v>
      </c>
      <c r="AH1823" s="10" t="s">
        <v>5928</v>
      </c>
      <c r="AI1823" s="2" t="s">
        <v>1743</v>
      </c>
      <c r="AJ1823" s="10" t="s">
        <v>1858</v>
      </c>
      <c r="AK1823" s="10" t="s">
        <v>5990</v>
      </c>
      <c r="AL1823" s="2" t="s">
        <v>3928</v>
      </c>
      <c r="AO1823" s="10" t="s">
        <v>3928</v>
      </c>
      <c r="AP1823" s="10" t="s">
        <v>5967</v>
      </c>
      <c r="AQ1823" s="12" t="s">
        <v>3928</v>
      </c>
      <c r="AR1823" s="12" t="s">
        <v>3928</v>
      </c>
      <c r="AS1823" s="2">
        <v>313</v>
      </c>
      <c r="AT1823" s="2" t="s">
        <v>8196</v>
      </c>
    </row>
    <row r="1824" spans="1:46">
      <c r="A1824" s="1" t="s">
        <v>636</v>
      </c>
      <c r="B1824" s="1" t="s">
        <v>7713</v>
      </c>
      <c r="C1824" s="17">
        <v>20</v>
      </c>
      <c r="G1824" s="1">
        <v>1.0000000000000001E-5</v>
      </c>
      <c r="H1824" s="1">
        <v>1.0000000000000001E-5</v>
      </c>
      <c r="J1824" s="1">
        <v>1.0000000000000001E-5</v>
      </c>
      <c r="K1824" s="1">
        <v>2.0939999999999999E-3</v>
      </c>
      <c r="L1824" s="1">
        <v>1.0000000000000001E-5</v>
      </c>
      <c r="M1824" s="1">
        <v>1.0000000000000001E-5</v>
      </c>
      <c r="N1824" s="1">
        <v>9.7619999999999998E-3</v>
      </c>
      <c r="O1824" s="1">
        <v>1.0000000000000001E-5</v>
      </c>
      <c r="Q1824" s="1">
        <v>9.6100000000000005E-3</v>
      </c>
      <c r="R1824" s="1">
        <v>1.0000000000000001E-5</v>
      </c>
      <c r="S1824" s="1">
        <v>1.0000000000000001E-5</v>
      </c>
      <c r="T1824" s="1">
        <v>3.2994999999999997E-2</v>
      </c>
      <c r="U1824" s="1">
        <v>1.0000000000000001E-5</v>
      </c>
      <c r="V1824" s="1">
        <v>1.0000000000000001E-5</v>
      </c>
      <c r="W1824" s="1">
        <v>1.0000000000000001E-5</v>
      </c>
      <c r="X1824" s="1">
        <v>1.0000000000000001E-5</v>
      </c>
      <c r="Y1824" s="1">
        <v>1.0000000000000001E-5</v>
      </c>
      <c r="AA1824" s="1">
        <v>0.38399</v>
      </c>
      <c r="AB1824" s="1">
        <v>5.6769E-2</v>
      </c>
      <c r="AC1824" s="1">
        <v>0.50465099999999996</v>
      </c>
      <c r="AD1824" s="15">
        <v>109</v>
      </c>
      <c r="AE1824" s="33" t="s">
        <v>5974</v>
      </c>
      <c r="AF1824" s="10" t="s">
        <v>3891</v>
      </c>
      <c r="AG1824" s="10" t="s">
        <v>3891</v>
      </c>
      <c r="AH1824" s="10" t="s">
        <v>5929</v>
      </c>
      <c r="AI1824" s="2" t="s">
        <v>636</v>
      </c>
      <c r="AJ1824" s="10" t="s">
        <v>6031</v>
      </c>
      <c r="AK1824" s="10" t="s">
        <v>5987</v>
      </c>
      <c r="AL1824" s="2" t="s">
        <v>3928</v>
      </c>
      <c r="AO1824" s="10">
        <v>1974</v>
      </c>
      <c r="AP1824" s="10" t="s">
        <v>8174</v>
      </c>
      <c r="AQ1824" s="12" t="s">
        <v>3928</v>
      </c>
      <c r="AR1824" s="12" t="s">
        <v>3928</v>
      </c>
      <c r="AS1824" s="2">
        <v>313</v>
      </c>
      <c r="AT1824" s="2" t="s">
        <v>3928</v>
      </c>
    </row>
    <row r="1825" spans="1:46">
      <c r="A1825" s="1" t="s">
        <v>703</v>
      </c>
      <c r="B1825" s="1" t="s">
        <v>7714</v>
      </c>
      <c r="C1825" s="17">
        <v>20</v>
      </c>
      <c r="G1825" s="1">
        <v>1.0000000000000001E-5</v>
      </c>
      <c r="H1825" s="1">
        <v>1.0000000000000001E-5</v>
      </c>
      <c r="J1825" s="1">
        <v>1.0000000000000001E-5</v>
      </c>
      <c r="K1825" s="1">
        <v>1.0000000000000001E-5</v>
      </c>
      <c r="L1825" s="1">
        <v>1.0000000000000001E-5</v>
      </c>
      <c r="M1825" s="1">
        <v>1.0000000000000001E-5</v>
      </c>
      <c r="N1825" s="1">
        <v>1.0000000000000001E-5</v>
      </c>
      <c r="O1825" s="1">
        <v>1.0000000000000001E-5</v>
      </c>
      <c r="Q1825" s="1">
        <v>1.0000000000000001E-5</v>
      </c>
      <c r="R1825" s="1">
        <v>1.0000000000000001E-5</v>
      </c>
      <c r="S1825" s="1">
        <v>1.0000000000000001E-5</v>
      </c>
      <c r="T1825" s="1">
        <v>1.0000000000000001E-5</v>
      </c>
      <c r="U1825" s="1">
        <v>1.0000000000000001E-5</v>
      </c>
      <c r="V1825" s="1">
        <v>1.0000000000000001E-5</v>
      </c>
      <c r="W1825" s="1">
        <v>1.0000000000000001E-5</v>
      </c>
      <c r="X1825" s="1">
        <v>1.0000000000000001E-5</v>
      </c>
      <c r="Y1825" s="1">
        <v>1.0000000000000001E-5</v>
      </c>
      <c r="AA1825" s="1">
        <v>0.49615599999999999</v>
      </c>
      <c r="AB1825" s="1">
        <v>6.9459999999999999E-3</v>
      </c>
      <c r="AC1825" s="1">
        <v>0.496728</v>
      </c>
      <c r="AD1825" s="15">
        <v>109</v>
      </c>
      <c r="AE1825" s="33" t="s">
        <v>5974</v>
      </c>
      <c r="AF1825" s="10" t="s">
        <v>3892</v>
      </c>
      <c r="AG1825" s="10" t="s">
        <v>3892</v>
      </c>
      <c r="AH1825" s="10" t="s">
        <v>5930</v>
      </c>
      <c r="AI1825" s="2" t="s">
        <v>703</v>
      </c>
      <c r="AJ1825" s="10" t="s">
        <v>6031</v>
      </c>
      <c r="AK1825" s="10" t="s">
        <v>5987</v>
      </c>
      <c r="AL1825" s="2" t="s">
        <v>3928</v>
      </c>
      <c r="AO1825" s="10">
        <v>1999</v>
      </c>
      <c r="AP1825" s="10" t="s">
        <v>8180</v>
      </c>
      <c r="AQ1825" s="12" t="s">
        <v>3928</v>
      </c>
      <c r="AR1825" s="12" t="s">
        <v>3928</v>
      </c>
      <c r="AS1825" s="2">
        <v>296</v>
      </c>
      <c r="AT1825" s="2" t="s">
        <v>3928</v>
      </c>
    </row>
    <row r="1826" spans="1:46">
      <c r="A1826" s="1" t="s">
        <v>867</v>
      </c>
      <c r="B1826" s="1" t="s">
        <v>8024</v>
      </c>
      <c r="C1826" s="17">
        <v>18</v>
      </c>
      <c r="G1826" s="1">
        <v>1.0000000000000001E-5</v>
      </c>
      <c r="H1826" s="1">
        <v>1.0000000000000001E-5</v>
      </c>
      <c r="J1826" s="1">
        <v>1.0000000000000001E-5</v>
      </c>
      <c r="K1826" s="1">
        <v>1.0000000000000001E-5</v>
      </c>
      <c r="L1826" s="1">
        <v>1.0000000000000001E-5</v>
      </c>
      <c r="M1826" s="1">
        <v>1.0000000000000001E-5</v>
      </c>
      <c r="N1826" s="1">
        <v>1.0000000000000001E-5</v>
      </c>
      <c r="O1826" s="1">
        <v>1.0000000000000001E-5</v>
      </c>
      <c r="Q1826" s="1">
        <v>1.0000000000000001E-5</v>
      </c>
      <c r="R1826" s="1">
        <v>1.0000000000000001E-5</v>
      </c>
      <c r="S1826" s="1">
        <v>1.4E-5</v>
      </c>
      <c r="T1826" s="1">
        <v>1.0000000000000001E-5</v>
      </c>
      <c r="U1826" s="1">
        <v>0.16666800000000001</v>
      </c>
      <c r="V1826" s="1">
        <v>1.0000000000000001E-5</v>
      </c>
      <c r="W1826" s="1">
        <v>1.0000000000000001E-5</v>
      </c>
      <c r="X1826" s="1">
        <v>2.3126000000000001E-2</v>
      </c>
      <c r="Y1826" s="1">
        <v>1.0000000000000001E-5</v>
      </c>
      <c r="AA1826" s="1">
        <v>0.30601499999999998</v>
      </c>
      <c r="AB1826" s="1">
        <v>0.213869</v>
      </c>
      <c r="AC1826" s="1">
        <v>0.29016900000000001</v>
      </c>
      <c r="AD1826" s="15">
        <v>109</v>
      </c>
      <c r="AE1826" s="33" t="s">
        <v>5974</v>
      </c>
      <c r="AF1826" s="10" t="s">
        <v>3893</v>
      </c>
      <c r="AG1826" s="10" t="s">
        <v>3893</v>
      </c>
      <c r="AH1826" s="10" t="s">
        <v>5931</v>
      </c>
      <c r="AI1826" s="2" t="s">
        <v>867</v>
      </c>
      <c r="AJ1826" s="10" t="s">
        <v>6025</v>
      </c>
      <c r="AK1826" s="10" t="s">
        <v>6026</v>
      </c>
      <c r="AL1826" s="2" t="s">
        <v>3928</v>
      </c>
      <c r="AO1826" s="10">
        <v>1987</v>
      </c>
      <c r="AP1826" s="10" t="s">
        <v>8180</v>
      </c>
      <c r="AQ1826" s="12" t="s">
        <v>3928</v>
      </c>
      <c r="AR1826" s="12" t="s">
        <v>3928</v>
      </c>
      <c r="AS1826" s="2">
        <v>313</v>
      </c>
      <c r="AT1826" s="2" t="s">
        <v>8196</v>
      </c>
    </row>
    <row r="1827" spans="1:46">
      <c r="A1827" s="1" t="s">
        <v>601</v>
      </c>
      <c r="B1827" s="1" t="s">
        <v>7715</v>
      </c>
      <c r="C1827" s="17">
        <v>20</v>
      </c>
      <c r="G1827" s="1">
        <v>1.0000000000000001E-5</v>
      </c>
      <c r="H1827" s="1">
        <v>1.0000000000000001E-5</v>
      </c>
      <c r="J1827" s="1">
        <v>1.0000000000000001E-5</v>
      </c>
      <c r="K1827" s="1">
        <v>1.0000000000000001E-5</v>
      </c>
      <c r="L1827" s="1">
        <v>1.0000000000000001E-5</v>
      </c>
      <c r="M1827" s="1">
        <v>1.0000000000000001E-5</v>
      </c>
      <c r="N1827" s="1">
        <v>1.0000000000000001E-5</v>
      </c>
      <c r="O1827" s="1">
        <v>1.0000000000000001E-5</v>
      </c>
      <c r="Q1827" s="1">
        <v>1.0000000000000001E-5</v>
      </c>
      <c r="R1827" s="1">
        <v>1.0000000000000001E-5</v>
      </c>
      <c r="S1827" s="1">
        <v>1.0000000000000001E-5</v>
      </c>
      <c r="T1827" s="1">
        <v>1.0000000000000001E-5</v>
      </c>
      <c r="U1827" s="1">
        <v>1.0000000000000001E-5</v>
      </c>
      <c r="V1827" s="1">
        <v>1.0000000000000001E-5</v>
      </c>
      <c r="W1827" s="1">
        <v>1.0000000000000001E-5</v>
      </c>
      <c r="X1827" s="1">
        <v>1.0000000000000001E-5</v>
      </c>
      <c r="Y1827" s="1">
        <v>1.0000000000000001E-5</v>
      </c>
      <c r="AA1827" s="1">
        <v>1.0000000000000001E-5</v>
      </c>
      <c r="AB1827" s="1">
        <v>5.0722999999999997E-2</v>
      </c>
      <c r="AC1827" s="1">
        <v>0.94909699999999997</v>
      </c>
      <c r="AD1827" s="15">
        <v>110</v>
      </c>
      <c r="AE1827" s="33" t="s">
        <v>5974</v>
      </c>
      <c r="AF1827" s="10" t="s">
        <v>3894</v>
      </c>
      <c r="AG1827" s="10" t="s">
        <v>3894</v>
      </c>
      <c r="AH1827" s="10" t="s">
        <v>5932</v>
      </c>
      <c r="AI1827" s="2" t="s">
        <v>601</v>
      </c>
      <c r="AJ1827" s="10" t="s">
        <v>6031</v>
      </c>
      <c r="AK1827" s="10" t="s">
        <v>5987</v>
      </c>
      <c r="AL1827" s="2" t="s">
        <v>3928</v>
      </c>
      <c r="AO1827" s="10">
        <v>1985</v>
      </c>
      <c r="AP1827" s="10" t="s">
        <v>8174</v>
      </c>
      <c r="AQ1827" s="12" t="s">
        <v>3928</v>
      </c>
      <c r="AR1827" s="12" t="s">
        <v>3928</v>
      </c>
      <c r="AS1827" s="2" t="s">
        <v>3928</v>
      </c>
      <c r="AT1827" s="2" t="s">
        <v>3928</v>
      </c>
    </row>
    <row r="1828" spans="1:46">
      <c r="A1828" s="1" t="s">
        <v>801</v>
      </c>
      <c r="B1828" s="1" t="s">
        <v>7716</v>
      </c>
      <c r="C1828" s="17">
        <v>20</v>
      </c>
      <c r="G1828" s="1">
        <v>1.0000000000000001E-5</v>
      </c>
      <c r="H1828" s="1">
        <v>1.0000000000000001E-5</v>
      </c>
      <c r="J1828" s="1">
        <v>1.0000000000000001E-5</v>
      </c>
      <c r="K1828" s="1">
        <v>1.0000000000000001E-5</v>
      </c>
      <c r="L1828" s="1">
        <v>1.0000000000000001E-5</v>
      </c>
      <c r="M1828" s="1">
        <v>1.0000000000000001E-5</v>
      </c>
      <c r="N1828" s="1">
        <v>1.0000000000000001E-5</v>
      </c>
      <c r="O1828" s="1">
        <v>1.0000000000000001E-5</v>
      </c>
      <c r="Q1828" s="1">
        <v>1.0000000000000001E-5</v>
      </c>
      <c r="R1828" s="1">
        <v>1.0000000000000001E-5</v>
      </c>
      <c r="S1828" s="1">
        <v>1.0000000000000001E-5</v>
      </c>
      <c r="T1828" s="1">
        <v>1.0000000000000001E-5</v>
      </c>
      <c r="U1828" s="1">
        <v>0.239757</v>
      </c>
      <c r="V1828" s="1">
        <v>1.0000000000000001E-5</v>
      </c>
      <c r="W1828" s="1">
        <v>0.226544</v>
      </c>
      <c r="X1828" s="1">
        <v>1.0000000000000001E-5</v>
      </c>
      <c r="Y1828" s="1">
        <v>1.0000000000000001E-5</v>
      </c>
      <c r="AA1828" s="1">
        <v>1.0000000000000001E-5</v>
      </c>
      <c r="AB1828" s="1">
        <v>1.0000000000000001E-5</v>
      </c>
      <c r="AC1828" s="1">
        <v>0.53352999999999995</v>
      </c>
      <c r="AD1828" s="15">
        <v>110</v>
      </c>
      <c r="AE1828" s="33" t="s">
        <v>5974</v>
      </c>
      <c r="AF1828" s="10" t="s">
        <v>3895</v>
      </c>
      <c r="AG1828" s="10" t="s">
        <v>3895</v>
      </c>
      <c r="AH1828" s="10" t="s">
        <v>5933</v>
      </c>
      <c r="AI1828" s="2" t="s">
        <v>801</v>
      </c>
      <c r="AJ1828" s="10" t="s">
        <v>6031</v>
      </c>
      <c r="AK1828" s="10" t="s">
        <v>5987</v>
      </c>
      <c r="AL1828" s="2" t="s">
        <v>3928</v>
      </c>
      <c r="AO1828" s="10">
        <v>1970</v>
      </c>
      <c r="AP1828" s="10" t="s">
        <v>8180</v>
      </c>
      <c r="AQ1828" s="12" t="s">
        <v>3928</v>
      </c>
      <c r="AR1828" s="12" t="s">
        <v>3928</v>
      </c>
      <c r="AS1828" s="2">
        <v>313</v>
      </c>
      <c r="AT1828" s="2" t="s">
        <v>8196</v>
      </c>
    </row>
    <row r="1829" spans="1:46">
      <c r="A1829" s="1" t="s">
        <v>656</v>
      </c>
      <c r="B1829" s="1" t="s">
        <v>7717</v>
      </c>
      <c r="C1829" s="17">
        <v>20</v>
      </c>
      <c r="G1829" s="1">
        <v>1.0000000000000001E-5</v>
      </c>
      <c r="H1829" s="1">
        <v>1.0000000000000001E-5</v>
      </c>
      <c r="J1829" s="1">
        <v>1.0000000000000001E-5</v>
      </c>
      <c r="K1829" s="1">
        <v>1.0000000000000001E-5</v>
      </c>
      <c r="L1829" s="1">
        <v>1.0000000000000001E-5</v>
      </c>
      <c r="M1829" s="1">
        <v>1.0000000000000001E-5</v>
      </c>
      <c r="N1829" s="1">
        <v>1.2E-5</v>
      </c>
      <c r="O1829" s="1">
        <v>1.0000000000000001E-5</v>
      </c>
      <c r="Q1829" s="1">
        <v>1.0000000000000001E-5</v>
      </c>
      <c r="R1829" s="1">
        <v>1.0000000000000001E-5</v>
      </c>
      <c r="S1829" s="1">
        <v>1.0000000000000001E-5</v>
      </c>
      <c r="T1829" s="1">
        <v>1.0000000000000001E-5</v>
      </c>
      <c r="U1829" s="1">
        <v>1.0000000000000001E-5</v>
      </c>
      <c r="V1829" s="1">
        <v>1.0000000000000001E-5</v>
      </c>
      <c r="W1829" s="1">
        <v>1.0000000000000001E-5</v>
      </c>
      <c r="X1829" s="1">
        <v>1.0000000000000001E-5</v>
      </c>
      <c r="Y1829" s="1">
        <v>1.0000000000000001E-5</v>
      </c>
      <c r="AA1829" s="1">
        <v>0.248553</v>
      </c>
      <c r="AB1829" s="1">
        <v>0.15944800000000001</v>
      </c>
      <c r="AC1829" s="1">
        <v>0.59182699999999999</v>
      </c>
      <c r="AD1829" s="15">
        <v>110</v>
      </c>
      <c r="AE1829" s="33" t="s">
        <v>5974</v>
      </c>
      <c r="AF1829" s="10" t="s">
        <v>3896</v>
      </c>
      <c r="AG1829" s="10" t="s">
        <v>3896</v>
      </c>
      <c r="AH1829" s="10" t="s">
        <v>5934</v>
      </c>
      <c r="AI1829" s="2" t="s">
        <v>656</v>
      </c>
      <c r="AJ1829" s="10" t="s">
        <v>6031</v>
      </c>
      <c r="AK1829" s="10" t="s">
        <v>5987</v>
      </c>
      <c r="AL1829" s="2" t="s">
        <v>3928</v>
      </c>
      <c r="AO1829" s="10">
        <v>2003</v>
      </c>
      <c r="AP1829" s="10" t="s">
        <v>8174</v>
      </c>
      <c r="AQ1829" s="12" t="s">
        <v>3928</v>
      </c>
      <c r="AR1829" s="12" t="s">
        <v>3928</v>
      </c>
      <c r="AS1829" s="2">
        <v>313</v>
      </c>
      <c r="AT1829" s="2" t="s">
        <v>3928</v>
      </c>
    </row>
    <row r="1830" spans="1:46">
      <c r="A1830" s="1" t="s">
        <v>752</v>
      </c>
      <c r="B1830" s="1" t="s">
        <v>7877</v>
      </c>
      <c r="C1830" s="17">
        <v>20</v>
      </c>
      <c r="G1830" s="1">
        <v>1.0000000000000001E-5</v>
      </c>
      <c r="H1830" s="1">
        <v>1.0000000000000001E-5</v>
      </c>
      <c r="J1830" s="1">
        <v>1.0000000000000001E-5</v>
      </c>
      <c r="K1830" s="1">
        <v>1.0000000000000001E-5</v>
      </c>
      <c r="L1830" s="1">
        <v>1.0000000000000001E-5</v>
      </c>
      <c r="M1830" s="1">
        <v>1.0000000000000001E-5</v>
      </c>
      <c r="N1830" s="1">
        <v>1.0000000000000001E-5</v>
      </c>
      <c r="O1830" s="1">
        <v>1.0000000000000001E-5</v>
      </c>
      <c r="Q1830" s="1">
        <v>1.0000000000000001E-5</v>
      </c>
      <c r="R1830" s="1">
        <v>1.0000000000000001E-5</v>
      </c>
      <c r="S1830" s="1">
        <v>1.0000000000000001E-5</v>
      </c>
      <c r="T1830" s="1">
        <v>1.0000000000000001E-5</v>
      </c>
      <c r="U1830" s="1">
        <v>4.3596999999999997E-2</v>
      </c>
      <c r="V1830" s="1">
        <v>1.0000000000000001E-5</v>
      </c>
      <c r="W1830" s="1">
        <v>0.26614900000000002</v>
      </c>
      <c r="X1830" s="1">
        <v>1.0000000000000001E-5</v>
      </c>
      <c r="Y1830" s="1">
        <v>1.0000000000000001E-5</v>
      </c>
      <c r="AA1830" s="1">
        <v>0.29853299999999999</v>
      </c>
      <c r="AB1830" s="1">
        <v>6.4246999999999999E-2</v>
      </c>
      <c r="AC1830" s="1">
        <v>0.327324</v>
      </c>
      <c r="AD1830" s="15">
        <v>110</v>
      </c>
      <c r="AE1830" s="33" t="s">
        <v>5974</v>
      </c>
      <c r="AF1830" s="10" t="s">
        <v>3897</v>
      </c>
      <c r="AG1830" s="10" t="s">
        <v>3897</v>
      </c>
      <c r="AH1830" s="10" t="s">
        <v>5935</v>
      </c>
      <c r="AI1830" s="2" t="s">
        <v>752</v>
      </c>
      <c r="AJ1830" s="10" t="s">
        <v>1858</v>
      </c>
      <c r="AK1830" s="10" t="s">
        <v>5990</v>
      </c>
      <c r="AL1830" s="2" t="s">
        <v>3928</v>
      </c>
      <c r="AO1830" s="10">
        <v>1997</v>
      </c>
      <c r="AP1830" s="10" t="s">
        <v>8180</v>
      </c>
      <c r="AQ1830" s="12" t="s">
        <v>3928</v>
      </c>
      <c r="AR1830" s="12" t="s">
        <v>3928</v>
      </c>
      <c r="AS1830" s="2">
        <v>313</v>
      </c>
      <c r="AT1830" s="2" t="s">
        <v>8196</v>
      </c>
    </row>
    <row r="1831" spans="1:46">
      <c r="A1831" s="1" t="s">
        <v>763</v>
      </c>
      <c r="B1831" s="1" t="s">
        <v>2474</v>
      </c>
      <c r="C1831" s="17">
        <v>20</v>
      </c>
      <c r="G1831" s="1">
        <v>1.0000000000000001E-5</v>
      </c>
      <c r="H1831" s="1">
        <v>1.0000000000000001E-5</v>
      </c>
      <c r="J1831" s="1">
        <v>1.0000000000000001E-5</v>
      </c>
      <c r="K1831" s="1">
        <v>1.0000000000000001E-5</v>
      </c>
      <c r="L1831" s="1">
        <v>1.0000000000000001E-5</v>
      </c>
      <c r="M1831" s="1">
        <v>1.0000000000000001E-5</v>
      </c>
      <c r="N1831" s="1">
        <v>1.0000000000000001E-5</v>
      </c>
      <c r="O1831" s="1">
        <v>1.0000000000000001E-5</v>
      </c>
      <c r="Q1831" s="1">
        <v>1.0000000000000001E-5</v>
      </c>
      <c r="R1831" s="1">
        <v>1.0000000000000001E-5</v>
      </c>
      <c r="S1831" s="1">
        <v>1.0000000000000001E-5</v>
      </c>
      <c r="T1831" s="1">
        <v>1.0000000000000001E-5</v>
      </c>
      <c r="U1831" s="1">
        <v>4.6572000000000002E-2</v>
      </c>
      <c r="V1831" s="1">
        <v>1.0000000000000001E-5</v>
      </c>
      <c r="W1831" s="1">
        <v>0.25469700000000001</v>
      </c>
      <c r="X1831" s="1">
        <v>1.0000000000000001E-5</v>
      </c>
      <c r="Y1831" s="1">
        <v>1.0000000000000001E-5</v>
      </c>
      <c r="AA1831" s="1">
        <v>0.33644200000000002</v>
      </c>
      <c r="AB1831" s="1">
        <v>0.11677700000000001</v>
      </c>
      <c r="AC1831" s="1">
        <v>0.245363</v>
      </c>
      <c r="AD1831" s="15">
        <v>110</v>
      </c>
      <c r="AE1831" s="33" t="s">
        <v>5974</v>
      </c>
      <c r="AF1831" s="10" t="s">
        <v>3898</v>
      </c>
      <c r="AG1831" s="10" t="s">
        <v>3898</v>
      </c>
      <c r="AH1831" s="10" t="s">
        <v>5936</v>
      </c>
      <c r="AI1831" s="2" t="s">
        <v>763</v>
      </c>
      <c r="AJ1831" s="10" t="s">
        <v>6015</v>
      </c>
      <c r="AK1831" s="10" t="s">
        <v>5973</v>
      </c>
      <c r="AL1831" s="2" t="s">
        <v>3928</v>
      </c>
      <c r="AO1831" s="10">
        <v>1988</v>
      </c>
      <c r="AP1831" s="10" t="s">
        <v>8180</v>
      </c>
      <c r="AQ1831" s="12" t="s">
        <v>3928</v>
      </c>
      <c r="AR1831" s="12" t="s">
        <v>3928</v>
      </c>
      <c r="AS1831" s="2">
        <v>313</v>
      </c>
      <c r="AT1831" s="2" t="s">
        <v>8196</v>
      </c>
    </row>
    <row r="1832" spans="1:46">
      <c r="A1832" s="1" t="s">
        <v>786</v>
      </c>
      <c r="B1832" s="1" t="s">
        <v>7718</v>
      </c>
      <c r="C1832" s="17">
        <v>20</v>
      </c>
      <c r="G1832" s="1">
        <v>1.0000000000000001E-5</v>
      </c>
      <c r="H1832" s="1">
        <v>1.0000000000000001E-5</v>
      </c>
      <c r="J1832" s="1">
        <v>1.0000000000000001E-5</v>
      </c>
      <c r="K1832" s="1">
        <v>1.0000000000000001E-5</v>
      </c>
      <c r="L1832" s="1">
        <v>1.0000000000000001E-5</v>
      </c>
      <c r="M1832" s="1">
        <v>1.0000000000000001E-5</v>
      </c>
      <c r="N1832" s="1">
        <v>1.0000000000000001E-5</v>
      </c>
      <c r="O1832" s="1">
        <v>1.0000000000000001E-5</v>
      </c>
      <c r="Q1832" s="1">
        <v>1.0000000000000001E-5</v>
      </c>
      <c r="R1832" s="1">
        <v>1.0000000000000001E-5</v>
      </c>
      <c r="S1832" s="1">
        <v>1.0000000000000001E-5</v>
      </c>
      <c r="T1832" s="1">
        <v>1.0000000000000001E-5</v>
      </c>
      <c r="U1832" s="1">
        <v>1.0000000000000001E-5</v>
      </c>
      <c r="V1832" s="1">
        <v>1.0000000000000001E-5</v>
      </c>
      <c r="W1832" s="1">
        <v>0.12420299999999999</v>
      </c>
      <c r="X1832" s="1">
        <v>1.0000000000000001E-5</v>
      </c>
      <c r="Y1832" s="1">
        <v>1.0000000000000001E-5</v>
      </c>
      <c r="AA1832" s="1">
        <v>1.0000000000000001E-5</v>
      </c>
      <c r="AB1832" s="1">
        <v>1.0000000000000001E-5</v>
      </c>
      <c r="AC1832" s="1">
        <v>0.87561699999999998</v>
      </c>
      <c r="AD1832" s="15">
        <v>110</v>
      </c>
      <c r="AE1832" s="33" t="s">
        <v>5974</v>
      </c>
      <c r="AF1832" s="10" t="s">
        <v>3899</v>
      </c>
      <c r="AG1832" s="10" t="s">
        <v>3899</v>
      </c>
      <c r="AH1832" s="10" t="s">
        <v>5937</v>
      </c>
      <c r="AI1832" s="2" t="s">
        <v>786</v>
      </c>
      <c r="AJ1832" s="10" t="s">
        <v>6031</v>
      </c>
      <c r="AK1832" s="10" t="s">
        <v>5987</v>
      </c>
      <c r="AL1832" s="2" t="s">
        <v>3928</v>
      </c>
      <c r="AO1832" s="10">
        <v>1997</v>
      </c>
      <c r="AP1832" s="10" t="s">
        <v>8180</v>
      </c>
      <c r="AQ1832" s="12" t="s">
        <v>3928</v>
      </c>
      <c r="AR1832" s="12" t="s">
        <v>3928</v>
      </c>
      <c r="AS1832" s="2">
        <v>313</v>
      </c>
      <c r="AT1832" s="2" t="s">
        <v>8196</v>
      </c>
    </row>
    <row r="1833" spans="1:46">
      <c r="A1833" s="1" t="s">
        <v>701</v>
      </c>
      <c r="B1833" s="1" t="s">
        <v>7719</v>
      </c>
      <c r="C1833" s="17">
        <v>20</v>
      </c>
      <c r="G1833" s="1">
        <v>1.0000000000000001E-5</v>
      </c>
      <c r="H1833" s="1">
        <v>1.0000000000000001E-5</v>
      </c>
      <c r="J1833" s="1">
        <v>1.0000000000000001E-5</v>
      </c>
      <c r="K1833" s="1">
        <v>1.0000000000000001E-5</v>
      </c>
      <c r="L1833" s="1">
        <v>1.0000000000000001E-5</v>
      </c>
      <c r="M1833" s="1">
        <v>1.0000000000000001E-5</v>
      </c>
      <c r="N1833" s="1">
        <v>1.0000000000000001E-5</v>
      </c>
      <c r="O1833" s="1">
        <v>1.0000000000000001E-5</v>
      </c>
      <c r="Q1833" s="1">
        <v>1.0000000000000001E-5</v>
      </c>
      <c r="R1833" s="1">
        <v>1.0000000000000001E-5</v>
      </c>
      <c r="S1833" s="1">
        <v>1.0000000000000001E-5</v>
      </c>
      <c r="T1833" s="1">
        <v>1.0000000000000001E-5</v>
      </c>
      <c r="U1833" s="1">
        <v>1.3167E-2</v>
      </c>
      <c r="V1833" s="1">
        <v>4.7450000000000001E-3</v>
      </c>
      <c r="W1833" s="1">
        <v>6.5392000000000006E-2</v>
      </c>
      <c r="X1833" s="1">
        <v>1.0000000000000001E-5</v>
      </c>
      <c r="Y1833" s="1">
        <v>1.0000000000000001E-5</v>
      </c>
      <c r="AA1833" s="1">
        <v>2.6211000000000002E-2</v>
      </c>
      <c r="AB1833" s="1">
        <v>4.3916999999999998E-2</v>
      </c>
      <c r="AC1833" s="1">
        <v>0.84642700000000004</v>
      </c>
      <c r="AD1833" s="15">
        <v>110</v>
      </c>
      <c r="AE1833" s="33" t="s">
        <v>5974</v>
      </c>
      <c r="AF1833" s="10" t="s">
        <v>3900</v>
      </c>
      <c r="AG1833" s="10" t="s">
        <v>3900</v>
      </c>
      <c r="AH1833" s="10" t="s">
        <v>5938</v>
      </c>
      <c r="AI1833" s="2" t="s">
        <v>701</v>
      </c>
      <c r="AJ1833" s="10" t="s">
        <v>6031</v>
      </c>
      <c r="AK1833" s="10" t="s">
        <v>5987</v>
      </c>
      <c r="AL1833" s="2" t="s">
        <v>3928</v>
      </c>
      <c r="AO1833" s="10" t="s">
        <v>3928</v>
      </c>
      <c r="AP1833" s="10" t="s">
        <v>8180</v>
      </c>
      <c r="AQ1833" s="12" t="s">
        <v>3928</v>
      </c>
      <c r="AR1833" s="12" t="s">
        <v>3928</v>
      </c>
      <c r="AS1833" s="2">
        <v>313</v>
      </c>
      <c r="AT1833" s="2" t="s">
        <v>8196</v>
      </c>
    </row>
    <row r="1834" spans="1:46">
      <c r="A1834" s="1" t="s">
        <v>834</v>
      </c>
      <c r="B1834" s="1" t="s">
        <v>2475</v>
      </c>
      <c r="C1834" s="17">
        <v>18</v>
      </c>
      <c r="G1834" s="1">
        <v>1.0000000000000001E-5</v>
      </c>
      <c r="H1834" s="1">
        <v>1.0000000000000001E-5</v>
      </c>
      <c r="J1834" s="1">
        <v>1.0000000000000001E-5</v>
      </c>
      <c r="K1834" s="1">
        <v>1.0000000000000001E-5</v>
      </c>
      <c r="L1834" s="1">
        <v>1.0000000000000001E-5</v>
      </c>
      <c r="M1834" s="1">
        <v>1.0000000000000001E-5</v>
      </c>
      <c r="N1834" s="1">
        <v>1.0000000000000001E-5</v>
      </c>
      <c r="O1834" s="1">
        <v>1.0000000000000001E-5</v>
      </c>
      <c r="Q1834" s="1">
        <v>1.0000000000000001E-5</v>
      </c>
      <c r="R1834" s="1">
        <v>1.0000000000000001E-5</v>
      </c>
      <c r="S1834" s="1">
        <v>1.0000000000000001E-5</v>
      </c>
      <c r="T1834" s="1">
        <v>1.0000000000000001E-5</v>
      </c>
      <c r="U1834" s="1">
        <v>6.8138000000000004E-2</v>
      </c>
      <c r="V1834" s="1">
        <v>1.0000000000000001E-5</v>
      </c>
      <c r="W1834" s="1">
        <v>0.23577500000000001</v>
      </c>
      <c r="X1834" s="1">
        <v>1.0000000000000001E-5</v>
      </c>
      <c r="Y1834" s="1">
        <v>1.0000000000000001E-5</v>
      </c>
      <c r="AA1834" s="1">
        <v>0.31312899999999999</v>
      </c>
      <c r="AB1834" s="1">
        <v>9.4528000000000001E-2</v>
      </c>
      <c r="AC1834" s="1">
        <v>0.28828100000000001</v>
      </c>
      <c r="AD1834" s="15">
        <v>110</v>
      </c>
      <c r="AE1834" s="33" t="s">
        <v>5974</v>
      </c>
      <c r="AF1834" s="10" t="s">
        <v>3901</v>
      </c>
      <c r="AG1834" s="10" t="s">
        <v>3901</v>
      </c>
      <c r="AH1834" s="10" t="s">
        <v>5939</v>
      </c>
      <c r="AI1834" s="2" t="s">
        <v>834</v>
      </c>
      <c r="AJ1834" s="10" t="s">
        <v>6015</v>
      </c>
      <c r="AK1834" s="10" t="s">
        <v>5973</v>
      </c>
      <c r="AL1834" s="2" t="s">
        <v>3928</v>
      </c>
      <c r="AO1834" s="10">
        <v>1990</v>
      </c>
      <c r="AP1834" s="10" t="s">
        <v>8180</v>
      </c>
      <c r="AQ1834" s="12" t="s">
        <v>3928</v>
      </c>
      <c r="AR1834" s="12" t="s">
        <v>3928</v>
      </c>
      <c r="AS1834" s="2">
        <v>313</v>
      </c>
      <c r="AT1834" s="2" t="s">
        <v>8196</v>
      </c>
    </row>
    <row r="1835" spans="1:46">
      <c r="A1835" s="1" t="s">
        <v>771</v>
      </c>
      <c r="B1835" s="1" t="s">
        <v>7720</v>
      </c>
      <c r="C1835" s="17">
        <v>20</v>
      </c>
      <c r="G1835" s="1">
        <v>1.0000000000000001E-5</v>
      </c>
      <c r="H1835" s="1">
        <v>1.0000000000000001E-5</v>
      </c>
      <c r="J1835" s="1">
        <v>1.0000000000000001E-5</v>
      </c>
      <c r="K1835" s="1">
        <v>1.0000000000000001E-5</v>
      </c>
      <c r="L1835" s="1">
        <v>1.0000000000000001E-5</v>
      </c>
      <c r="M1835" s="1">
        <v>1.0000000000000001E-5</v>
      </c>
      <c r="N1835" s="1">
        <v>1.0000000000000001E-5</v>
      </c>
      <c r="O1835" s="1">
        <v>1.0000000000000001E-5</v>
      </c>
      <c r="Q1835" s="1">
        <v>1.0000000000000001E-5</v>
      </c>
      <c r="R1835" s="1">
        <v>1.0000000000000001E-5</v>
      </c>
      <c r="S1835" s="1">
        <v>1.0000000000000001E-5</v>
      </c>
      <c r="T1835" s="1">
        <v>1.0000000000000001E-5</v>
      </c>
      <c r="U1835" s="1">
        <v>1.0000000000000001E-5</v>
      </c>
      <c r="V1835" s="1">
        <v>1.0000000000000001E-5</v>
      </c>
      <c r="W1835" s="1">
        <v>0.42102699999999998</v>
      </c>
      <c r="X1835" s="1">
        <v>1.0000000000000001E-5</v>
      </c>
      <c r="Y1835" s="1">
        <v>1.0000000000000001E-5</v>
      </c>
      <c r="AA1835" s="1">
        <v>1.0000000000000001E-5</v>
      </c>
      <c r="AB1835" s="1">
        <v>1.0000000000000001E-5</v>
      </c>
      <c r="AC1835" s="1">
        <v>0.578793</v>
      </c>
      <c r="AD1835" s="15">
        <v>110</v>
      </c>
      <c r="AE1835" s="33" t="s">
        <v>5974</v>
      </c>
      <c r="AF1835" s="10" t="s">
        <v>3902</v>
      </c>
      <c r="AG1835" s="10" t="s">
        <v>3902</v>
      </c>
      <c r="AH1835" s="10" t="s">
        <v>5940</v>
      </c>
      <c r="AI1835" s="2" t="s">
        <v>771</v>
      </c>
      <c r="AJ1835" s="10" t="s">
        <v>6031</v>
      </c>
      <c r="AK1835" s="10" t="s">
        <v>5987</v>
      </c>
      <c r="AL1835" s="2" t="s">
        <v>3928</v>
      </c>
      <c r="AO1835" s="10">
        <v>1973</v>
      </c>
      <c r="AP1835" s="10" t="s">
        <v>8180</v>
      </c>
      <c r="AQ1835" s="12" t="s">
        <v>3928</v>
      </c>
      <c r="AR1835" s="12" t="s">
        <v>3928</v>
      </c>
      <c r="AS1835" s="2">
        <v>313</v>
      </c>
      <c r="AT1835" s="2" t="s">
        <v>8196</v>
      </c>
    </row>
    <row r="1836" spans="1:46">
      <c r="A1836" s="1" t="s">
        <v>625</v>
      </c>
      <c r="B1836" s="1" t="s">
        <v>7721</v>
      </c>
      <c r="C1836" s="17">
        <v>20</v>
      </c>
      <c r="G1836" s="1">
        <v>1.0000000000000001E-5</v>
      </c>
      <c r="H1836" s="1">
        <v>1.0000000000000001E-5</v>
      </c>
      <c r="J1836" s="1">
        <v>1.0000000000000001E-5</v>
      </c>
      <c r="K1836" s="1">
        <v>1.0000000000000001E-5</v>
      </c>
      <c r="L1836" s="1">
        <v>1.0000000000000001E-5</v>
      </c>
      <c r="M1836" s="1">
        <v>1.0000000000000001E-5</v>
      </c>
      <c r="N1836" s="1">
        <v>1.0000000000000001E-5</v>
      </c>
      <c r="O1836" s="1">
        <v>1.0000000000000001E-5</v>
      </c>
      <c r="Q1836" s="1">
        <v>1.0000000000000001E-5</v>
      </c>
      <c r="R1836" s="1">
        <v>1.0000000000000001E-5</v>
      </c>
      <c r="S1836" s="1">
        <v>1.0000000000000001E-5</v>
      </c>
      <c r="T1836" s="1">
        <v>1.0000000000000001E-5</v>
      </c>
      <c r="U1836" s="1">
        <v>1.0000000000000001E-5</v>
      </c>
      <c r="V1836" s="1">
        <v>1.0000000000000001E-5</v>
      </c>
      <c r="W1836" s="1">
        <v>0.247004</v>
      </c>
      <c r="X1836" s="1">
        <v>1.372E-3</v>
      </c>
      <c r="Y1836" s="1">
        <v>1.0000000000000001E-5</v>
      </c>
      <c r="AA1836" s="1">
        <v>1.0000000000000001E-5</v>
      </c>
      <c r="AB1836" s="1">
        <v>2.117E-3</v>
      </c>
      <c r="AC1836" s="1">
        <v>0.74934699999999999</v>
      </c>
      <c r="AD1836" s="15">
        <v>110</v>
      </c>
      <c r="AE1836" s="33" t="s">
        <v>5974</v>
      </c>
      <c r="AF1836" s="10" t="s">
        <v>3903</v>
      </c>
      <c r="AG1836" s="10" t="s">
        <v>3903</v>
      </c>
      <c r="AH1836" s="10" t="s">
        <v>5941</v>
      </c>
      <c r="AI1836" s="2" t="s">
        <v>625</v>
      </c>
      <c r="AJ1836" s="10" t="s">
        <v>6031</v>
      </c>
      <c r="AK1836" s="10" t="s">
        <v>5987</v>
      </c>
      <c r="AL1836" s="2" t="s">
        <v>3928</v>
      </c>
      <c r="AO1836" s="10">
        <v>2001</v>
      </c>
      <c r="AP1836" s="10" t="s">
        <v>8174</v>
      </c>
      <c r="AQ1836" s="12" t="s">
        <v>3928</v>
      </c>
      <c r="AR1836" s="12" t="s">
        <v>3928</v>
      </c>
      <c r="AS1836" s="2" t="s">
        <v>3928</v>
      </c>
      <c r="AT1836" s="2" t="s">
        <v>3928</v>
      </c>
    </row>
    <row r="1837" spans="1:46">
      <c r="A1837" s="1" t="s">
        <v>700</v>
      </c>
      <c r="B1837" s="1" t="s">
        <v>7722</v>
      </c>
      <c r="C1837" s="17">
        <v>20</v>
      </c>
      <c r="G1837" s="1">
        <v>1.0000000000000001E-5</v>
      </c>
      <c r="H1837" s="1">
        <v>1.0000000000000001E-5</v>
      </c>
      <c r="J1837" s="1">
        <v>1.0000000000000001E-5</v>
      </c>
      <c r="K1837" s="1">
        <v>1.0000000000000001E-5</v>
      </c>
      <c r="L1837" s="1">
        <v>1.0000000000000001E-5</v>
      </c>
      <c r="M1837" s="1">
        <v>1.0000000000000001E-5</v>
      </c>
      <c r="N1837" s="1">
        <v>1.0000000000000001E-5</v>
      </c>
      <c r="O1837" s="1">
        <v>1.0000000000000001E-5</v>
      </c>
      <c r="Q1837" s="1">
        <v>1.0000000000000001E-5</v>
      </c>
      <c r="R1837" s="1">
        <v>1.0000000000000001E-5</v>
      </c>
      <c r="S1837" s="1">
        <v>1.0000000000000001E-5</v>
      </c>
      <c r="T1837" s="1">
        <v>1.0000000000000001E-5</v>
      </c>
      <c r="U1837" s="1">
        <v>1.0000000000000001E-5</v>
      </c>
      <c r="V1837" s="1">
        <v>1.0000000000000001E-5</v>
      </c>
      <c r="W1837" s="1">
        <v>7.9354999999999995E-2</v>
      </c>
      <c r="X1837" s="1">
        <v>1.0000000000000001E-5</v>
      </c>
      <c r="Y1837" s="1">
        <v>1.0000000000000001E-5</v>
      </c>
      <c r="AA1837" s="1">
        <v>1.0000000000000001E-5</v>
      </c>
      <c r="AB1837" s="1">
        <v>1.0000000000000001E-5</v>
      </c>
      <c r="AC1837" s="1">
        <v>0.92046499999999998</v>
      </c>
      <c r="AD1837" s="15">
        <v>110</v>
      </c>
      <c r="AE1837" s="33" t="s">
        <v>5974</v>
      </c>
      <c r="AF1837" s="10" t="s">
        <v>3904</v>
      </c>
      <c r="AG1837" s="10" t="s">
        <v>3904</v>
      </c>
      <c r="AH1837" s="10" t="s">
        <v>5942</v>
      </c>
      <c r="AI1837" s="2" t="s">
        <v>700</v>
      </c>
      <c r="AJ1837" s="10" t="s">
        <v>6031</v>
      </c>
      <c r="AK1837" s="10" t="s">
        <v>5987</v>
      </c>
      <c r="AL1837" s="2" t="s">
        <v>3928</v>
      </c>
      <c r="AO1837" s="10">
        <v>2000</v>
      </c>
      <c r="AP1837" s="10" t="s">
        <v>8180</v>
      </c>
      <c r="AQ1837" s="12" t="s">
        <v>3928</v>
      </c>
      <c r="AR1837" s="12" t="s">
        <v>3928</v>
      </c>
      <c r="AS1837" s="2">
        <v>313</v>
      </c>
      <c r="AT1837" s="2" t="s">
        <v>8196</v>
      </c>
    </row>
    <row r="1838" spans="1:46">
      <c r="A1838" s="1" t="s">
        <v>754</v>
      </c>
      <c r="B1838" s="1" t="s">
        <v>2476</v>
      </c>
      <c r="C1838" s="17">
        <v>20</v>
      </c>
      <c r="G1838" s="1">
        <v>1.0000000000000001E-5</v>
      </c>
      <c r="H1838" s="1">
        <v>1.0000000000000001E-5</v>
      </c>
      <c r="J1838" s="1">
        <v>1.0000000000000001E-5</v>
      </c>
      <c r="K1838" s="1">
        <v>1.0000000000000001E-5</v>
      </c>
      <c r="L1838" s="1">
        <v>1.0000000000000001E-5</v>
      </c>
      <c r="M1838" s="1">
        <v>1.0000000000000001E-5</v>
      </c>
      <c r="N1838" s="1">
        <v>1.0000000000000001E-5</v>
      </c>
      <c r="O1838" s="1">
        <v>1.0000000000000001E-5</v>
      </c>
      <c r="Q1838" s="1">
        <v>1.0000000000000001E-5</v>
      </c>
      <c r="R1838" s="1">
        <v>1.0000000000000001E-5</v>
      </c>
      <c r="S1838" s="1">
        <v>1.0000000000000001E-5</v>
      </c>
      <c r="T1838" s="1">
        <v>1.0000000000000001E-5</v>
      </c>
      <c r="U1838" s="1">
        <v>5.2782999999999997E-2</v>
      </c>
      <c r="V1838" s="1">
        <v>1.0000000000000001E-5</v>
      </c>
      <c r="W1838" s="1">
        <v>0.30352299999999999</v>
      </c>
      <c r="X1838" s="1">
        <v>1.0000000000000001E-5</v>
      </c>
      <c r="Y1838" s="1">
        <v>1.0000000000000001E-5</v>
      </c>
      <c r="AA1838" s="1">
        <v>0.20865600000000001</v>
      </c>
      <c r="AB1838" s="1">
        <v>0.11225599999999999</v>
      </c>
      <c r="AC1838" s="1">
        <v>0.32263199999999997</v>
      </c>
      <c r="AD1838" s="15">
        <v>110</v>
      </c>
      <c r="AE1838" s="33" t="s">
        <v>5974</v>
      </c>
      <c r="AF1838" s="10" t="s">
        <v>3905</v>
      </c>
      <c r="AG1838" s="10" t="s">
        <v>3905</v>
      </c>
      <c r="AH1838" s="10" t="s">
        <v>5943</v>
      </c>
      <c r="AI1838" s="2" t="s">
        <v>754</v>
      </c>
      <c r="AJ1838" s="10" t="s">
        <v>6015</v>
      </c>
      <c r="AK1838" s="10" t="s">
        <v>5973</v>
      </c>
      <c r="AL1838" s="2" t="s">
        <v>3928</v>
      </c>
      <c r="AO1838" s="10">
        <v>1990</v>
      </c>
      <c r="AP1838" s="10" t="s">
        <v>8180</v>
      </c>
      <c r="AQ1838" s="12" t="s">
        <v>3928</v>
      </c>
      <c r="AR1838" s="12" t="s">
        <v>3928</v>
      </c>
      <c r="AS1838" s="2">
        <v>313</v>
      </c>
      <c r="AT1838" s="2" t="s">
        <v>8195</v>
      </c>
    </row>
    <row r="1839" spans="1:46">
      <c r="A1839" s="1" t="s">
        <v>803</v>
      </c>
      <c r="B1839" s="1" t="s">
        <v>7723</v>
      </c>
      <c r="C1839" s="17">
        <v>20</v>
      </c>
      <c r="G1839" s="1">
        <v>1.0000000000000001E-5</v>
      </c>
      <c r="H1839" s="1">
        <v>1.0000000000000001E-5</v>
      </c>
      <c r="J1839" s="1">
        <v>1.0000000000000001E-5</v>
      </c>
      <c r="K1839" s="1">
        <v>1.0000000000000001E-5</v>
      </c>
      <c r="L1839" s="1">
        <v>1.0000000000000001E-5</v>
      </c>
      <c r="M1839" s="1">
        <v>1.0000000000000001E-5</v>
      </c>
      <c r="N1839" s="1">
        <v>1.0000000000000001E-5</v>
      </c>
      <c r="O1839" s="1">
        <v>1.0000000000000001E-5</v>
      </c>
      <c r="Q1839" s="1">
        <v>1.0000000000000001E-5</v>
      </c>
      <c r="R1839" s="1">
        <v>1.0000000000000001E-5</v>
      </c>
      <c r="S1839" s="1">
        <v>1.0000000000000001E-5</v>
      </c>
      <c r="T1839" s="1">
        <v>1.0000000000000001E-5</v>
      </c>
      <c r="U1839" s="1">
        <v>1.0000000000000001E-5</v>
      </c>
      <c r="V1839" s="1">
        <v>1.0000000000000001E-5</v>
      </c>
      <c r="W1839" s="1">
        <v>1.0000000000000001E-5</v>
      </c>
      <c r="X1839" s="1">
        <v>1.0000000000000001E-5</v>
      </c>
      <c r="Y1839" s="1">
        <v>1.0000000000000001E-5</v>
      </c>
      <c r="AA1839" s="1">
        <v>1.0000000000000001E-5</v>
      </c>
      <c r="AB1839" s="1">
        <v>3.9740999999999999E-2</v>
      </c>
      <c r="AC1839" s="1">
        <v>0.96007900000000002</v>
      </c>
      <c r="AD1839" s="15">
        <v>110</v>
      </c>
      <c r="AE1839" s="33" t="s">
        <v>5974</v>
      </c>
      <c r="AF1839" s="10" t="s">
        <v>3906</v>
      </c>
      <c r="AG1839" s="10" t="s">
        <v>3906</v>
      </c>
      <c r="AH1839" s="10" t="s">
        <v>5944</v>
      </c>
      <c r="AI1839" s="2" t="s">
        <v>803</v>
      </c>
      <c r="AJ1839" s="10" t="s">
        <v>6031</v>
      </c>
      <c r="AK1839" s="10" t="s">
        <v>5987</v>
      </c>
      <c r="AL1839" s="2" t="s">
        <v>3928</v>
      </c>
      <c r="AO1839" s="10">
        <v>1975</v>
      </c>
      <c r="AP1839" s="10" t="s">
        <v>8180</v>
      </c>
      <c r="AQ1839" s="12" t="s">
        <v>3928</v>
      </c>
      <c r="AR1839" s="12" t="s">
        <v>3928</v>
      </c>
      <c r="AS1839" s="2">
        <v>313</v>
      </c>
      <c r="AT1839" s="2" t="s">
        <v>8196</v>
      </c>
    </row>
    <row r="1840" spans="1:46">
      <c r="A1840" s="1" t="s">
        <v>647</v>
      </c>
      <c r="B1840" s="1" t="s">
        <v>7724</v>
      </c>
      <c r="C1840" s="17">
        <v>20</v>
      </c>
      <c r="G1840" s="1">
        <v>1.0000000000000001E-5</v>
      </c>
      <c r="H1840" s="1">
        <v>1.0000000000000001E-5</v>
      </c>
      <c r="J1840" s="1">
        <v>1.0000000000000001E-5</v>
      </c>
      <c r="K1840" s="1">
        <v>1.0000000000000001E-5</v>
      </c>
      <c r="L1840" s="1">
        <v>1.0000000000000001E-5</v>
      </c>
      <c r="M1840" s="1">
        <v>1.0000000000000001E-5</v>
      </c>
      <c r="N1840" s="1">
        <v>1.0000000000000001E-5</v>
      </c>
      <c r="O1840" s="1">
        <v>1.0000000000000001E-5</v>
      </c>
      <c r="Q1840" s="1">
        <v>1.0000000000000001E-5</v>
      </c>
      <c r="R1840" s="1">
        <v>1.0000000000000001E-5</v>
      </c>
      <c r="S1840" s="1">
        <v>3.5612999999999999E-2</v>
      </c>
      <c r="T1840" s="1">
        <v>2.724E-2</v>
      </c>
      <c r="U1840" s="1">
        <v>6.7644999999999997E-2</v>
      </c>
      <c r="V1840" s="1">
        <v>1.0000000000000001E-5</v>
      </c>
      <c r="W1840" s="1">
        <v>0.31548300000000001</v>
      </c>
      <c r="X1840" s="1">
        <v>2.5152999999999998E-2</v>
      </c>
      <c r="Y1840" s="1">
        <v>1.0000000000000001E-5</v>
      </c>
      <c r="AA1840" s="1">
        <v>1.0000000000000001E-5</v>
      </c>
      <c r="AB1840" s="1">
        <v>1.0000000000000001E-5</v>
      </c>
      <c r="AC1840" s="1">
        <v>0.52872600000000003</v>
      </c>
      <c r="AD1840" s="15">
        <v>110</v>
      </c>
      <c r="AE1840" s="33" t="s">
        <v>5974</v>
      </c>
      <c r="AF1840" s="10" t="s">
        <v>3907</v>
      </c>
      <c r="AG1840" s="10" t="s">
        <v>3907</v>
      </c>
      <c r="AH1840" s="10" t="s">
        <v>5945</v>
      </c>
      <c r="AI1840" s="2" t="s">
        <v>647</v>
      </c>
      <c r="AJ1840" s="10" t="s">
        <v>6031</v>
      </c>
      <c r="AK1840" s="10" t="s">
        <v>5987</v>
      </c>
      <c r="AL1840" s="2" t="s">
        <v>3928</v>
      </c>
      <c r="AO1840" s="10">
        <v>1987</v>
      </c>
      <c r="AP1840" s="10" t="s">
        <v>8174</v>
      </c>
      <c r="AQ1840" s="12" t="s">
        <v>3928</v>
      </c>
      <c r="AR1840" s="12" t="s">
        <v>3928</v>
      </c>
      <c r="AS1840" s="2">
        <v>296</v>
      </c>
      <c r="AT1840" s="2" t="s">
        <v>3928</v>
      </c>
    </row>
    <row r="1841" spans="1:46">
      <c r="A1841" s="1" t="s">
        <v>872</v>
      </c>
      <c r="B1841" s="1" t="s">
        <v>7725</v>
      </c>
      <c r="C1841" s="17">
        <v>20</v>
      </c>
      <c r="G1841" s="1">
        <v>1.0000000000000001E-5</v>
      </c>
      <c r="H1841" s="1">
        <v>1.0000000000000001E-5</v>
      </c>
      <c r="J1841" s="1">
        <v>1.0000000000000001E-5</v>
      </c>
      <c r="K1841" s="1">
        <v>1.0000000000000001E-5</v>
      </c>
      <c r="L1841" s="1">
        <v>1.0000000000000001E-5</v>
      </c>
      <c r="M1841" s="1">
        <v>1.0000000000000001E-5</v>
      </c>
      <c r="N1841" s="1">
        <v>1.0000000000000001E-5</v>
      </c>
      <c r="O1841" s="1">
        <v>1.0000000000000001E-5</v>
      </c>
      <c r="Q1841" s="1">
        <v>1.0000000000000001E-5</v>
      </c>
      <c r="R1841" s="1">
        <v>1.0000000000000001E-5</v>
      </c>
      <c r="S1841" s="1">
        <v>1.0000000000000001E-5</v>
      </c>
      <c r="T1841" s="1">
        <v>1.0000000000000001E-5</v>
      </c>
      <c r="U1841" s="1">
        <v>1.0000000000000001E-5</v>
      </c>
      <c r="V1841" s="1">
        <v>1.0000000000000001E-5</v>
      </c>
      <c r="W1841" s="1">
        <v>0.146618</v>
      </c>
      <c r="X1841" s="1">
        <v>1.0000000000000001E-5</v>
      </c>
      <c r="Y1841" s="1">
        <v>1.0000000000000001E-5</v>
      </c>
      <c r="AA1841" s="1">
        <v>1.0000000000000001E-5</v>
      </c>
      <c r="AB1841" s="1">
        <v>1.0000000000000001E-5</v>
      </c>
      <c r="AC1841" s="1">
        <v>0.85320200000000002</v>
      </c>
      <c r="AD1841" s="15">
        <v>110</v>
      </c>
      <c r="AE1841" s="33" t="s">
        <v>5974</v>
      </c>
      <c r="AF1841" s="10" t="s">
        <v>3908</v>
      </c>
      <c r="AG1841" s="10" t="s">
        <v>3908</v>
      </c>
      <c r="AH1841" s="10" t="s">
        <v>3908</v>
      </c>
      <c r="AI1841" s="2" t="s">
        <v>872</v>
      </c>
      <c r="AJ1841" s="10" t="s">
        <v>6031</v>
      </c>
      <c r="AK1841" s="10" t="s">
        <v>5987</v>
      </c>
      <c r="AL1841" s="2" t="s">
        <v>3928</v>
      </c>
      <c r="AO1841" s="10">
        <v>1984</v>
      </c>
      <c r="AP1841" s="10" t="s">
        <v>5968</v>
      </c>
      <c r="AQ1841" s="12" t="s">
        <v>3928</v>
      </c>
      <c r="AR1841" s="12" t="s">
        <v>3928</v>
      </c>
      <c r="AS1841" s="2">
        <v>313</v>
      </c>
      <c r="AT1841" s="2" t="s">
        <v>3928</v>
      </c>
    </row>
    <row r="1842" spans="1:46">
      <c r="A1842" s="1" t="s">
        <v>776</v>
      </c>
      <c r="B1842" s="1" t="s">
        <v>7726</v>
      </c>
      <c r="C1842" s="17">
        <v>20</v>
      </c>
      <c r="G1842" s="1">
        <v>1.0000000000000001E-5</v>
      </c>
      <c r="H1842" s="1">
        <v>1.0000000000000001E-5</v>
      </c>
      <c r="J1842" s="1">
        <v>1.0000000000000001E-5</v>
      </c>
      <c r="K1842" s="1">
        <v>1.0000000000000001E-5</v>
      </c>
      <c r="L1842" s="1">
        <v>1.0000000000000001E-5</v>
      </c>
      <c r="M1842" s="1">
        <v>1.0000000000000001E-5</v>
      </c>
      <c r="N1842" s="1">
        <v>1.0000000000000001E-5</v>
      </c>
      <c r="O1842" s="1">
        <v>1.2999999999999999E-5</v>
      </c>
      <c r="Q1842" s="1">
        <v>1.0000000000000001E-5</v>
      </c>
      <c r="R1842" s="1">
        <v>1.0000000000000001E-5</v>
      </c>
      <c r="S1842" s="1">
        <v>1.0000000000000001E-5</v>
      </c>
      <c r="T1842" s="1">
        <v>1.0000000000000001E-5</v>
      </c>
      <c r="U1842" s="1">
        <v>1.0000000000000001E-5</v>
      </c>
      <c r="V1842" s="1">
        <v>1.0000000000000001E-5</v>
      </c>
      <c r="W1842" s="1">
        <v>0.41563899999999998</v>
      </c>
      <c r="X1842" s="1">
        <v>1.0000000000000001E-5</v>
      </c>
      <c r="Y1842" s="1">
        <v>1.0000000000000001E-5</v>
      </c>
      <c r="AA1842" s="1">
        <v>1.0000000000000001E-5</v>
      </c>
      <c r="AB1842" s="1">
        <v>1.0000000000000001E-5</v>
      </c>
      <c r="AC1842" s="1">
        <v>0.58417799999999998</v>
      </c>
      <c r="AD1842" s="15">
        <v>110</v>
      </c>
      <c r="AE1842" s="33" t="s">
        <v>5974</v>
      </c>
      <c r="AF1842" s="10" t="s">
        <v>3909</v>
      </c>
      <c r="AG1842" s="10" t="s">
        <v>3909</v>
      </c>
      <c r="AH1842" s="10" t="s">
        <v>5946</v>
      </c>
      <c r="AI1842" s="2" t="s">
        <v>776</v>
      </c>
      <c r="AJ1842" s="10" t="s">
        <v>6031</v>
      </c>
      <c r="AK1842" s="10" t="s">
        <v>5987</v>
      </c>
      <c r="AL1842" s="2" t="s">
        <v>3928</v>
      </c>
      <c r="AO1842" s="10">
        <v>1940</v>
      </c>
      <c r="AP1842" s="10" t="s">
        <v>8180</v>
      </c>
      <c r="AQ1842" s="12" t="s">
        <v>3928</v>
      </c>
      <c r="AR1842" s="12" t="s">
        <v>3928</v>
      </c>
      <c r="AS1842" s="2">
        <v>313</v>
      </c>
      <c r="AT1842" s="2" t="s">
        <v>8196</v>
      </c>
    </row>
    <row r="1843" spans="1:46">
      <c r="A1843" s="1" t="s">
        <v>613</v>
      </c>
      <c r="B1843" s="1" t="s">
        <v>7727</v>
      </c>
      <c r="C1843" s="17">
        <v>20</v>
      </c>
      <c r="G1843" s="1">
        <v>1.0000000000000001E-5</v>
      </c>
      <c r="H1843" s="1">
        <v>1.0000000000000001E-5</v>
      </c>
      <c r="J1843" s="1">
        <v>1.0000000000000001E-5</v>
      </c>
      <c r="K1843" s="1">
        <v>1.0000000000000001E-5</v>
      </c>
      <c r="L1843" s="1">
        <v>1.0000000000000001E-5</v>
      </c>
      <c r="M1843" s="1">
        <v>1.0000000000000001E-5</v>
      </c>
      <c r="N1843" s="1">
        <v>1.0000000000000001E-5</v>
      </c>
      <c r="O1843" s="1">
        <v>1.0000000000000001E-5</v>
      </c>
      <c r="Q1843" s="1">
        <v>1.0000000000000001E-5</v>
      </c>
      <c r="R1843" s="1">
        <v>1.0000000000000001E-5</v>
      </c>
      <c r="S1843" s="1">
        <v>1.0000000000000001E-5</v>
      </c>
      <c r="T1843" s="1">
        <v>1.0000000000000001E-5</v>
      </c>
      <c r="U1843" s="1">
        <v>1.0000000000000001E-5</v>
      </c>
      <c r="V1843" s="1">
        <v>1.0000000000000001E-5</v>
      </c>
      <c r="W1843" s="1">
        <v>0.15401200000000001</v>
      </c>
      <c r="X1843" s="1">
        <v>2.2204000000000002E-2</v>
      </c>
      <c r="Y1843" s="1">
        <v>1.0000000000000001E-5</v>
      </c>
      <c r="AA1843" s="1">
        <v>4.3491000000000002E-2</v>
      </c>
      <c r="AB1843" s="1">
        <v>2.9291000000000001E-2</v>
      </c>
      <c r="AC1843" s="1">
        <v>0.75085299999999999</v>
      </c>
      <c r="AD1843" s="15">
        <v>110</v>
      </c>
      <c r="AE1843" s="33" t="s">
        <v>5974</v>
      </c>
      <c r="AF1843" s="10" t="s">
        <v>3910</v>
      </c>
      <c r="AG1843" s="10" t="s">
        <v>3910</v>
      </c>
      <c r="AH1843" s="10" t="s">
        <v>5947</v>
      </c>
      <c r="AI1843" s="2" t="s">
        <v>613</v>
      </c>
      <c r="AJ1843" s="10" t="s">
        <v>6031</v>
      </c>
      <c r="AK1843" s="10" t="s">
        <v>5987</v>
      </c>
      <c r="AL1843" s="2" t="s">
        <v>3928</v>
      </c>
      <c r="AO1843" s="10">
        <v>2003</v>
      </c>
      <c r="AP1843" s="10" t="s">
        <v>8174</v>
      </c>
      <c r="AQ1843" s="12" t="s">
        <v>3928</v>
      </c>
      <c r="AR1843" s="12" t="s">
        <v>3928</v>
      </c>
      <c r="AS1843" s="2">
        <v>313</v>
      </c>
      <c r="AT1843" s="2" t="s">
        <v>3928</v>
      </c>
    </row>
    <row r="1844" spans="1:46">
      <c r="A1844" s="1" t="s">
        <v>764</v>
      </c>
      <c r="B1844" s="1" t="s">
        <v>2477</v>
      </c>
      <c r="C1844" s="17">
        <v>18</v>
      </c>
      <c r="G1844" s="1">
        <v>1.0000000000000001E-5</v>
      </c>
      <c r="H1844" s="1">
        <v>1.0000000000000001E-5</v>
      </c>
      <c r="J1844" s="1">
        <v>1.0000000000000001E-5</v>
      </c>
      <c r="K1844" s="1">
        <v>1.0000000000000001E-5</v>
      </c>
      <c r="L1844" s="1">
        <v>1.0000000000000001E-5</v>
      </c>
      <c r="M1844" s="1">
        <v>1.0000000000000001E-5</v>
      </c>
      <c r="N1844" s="1">
        <v>1.0000000000000001E-5</v>
      </c>
      <c r="O1844" s="1">
        <v>1.0000000000000001E-5</v>
      </c>
      <c r="Q1844" s="1">
        <v>1.0000000000000001E-5</v>
      </c>
      <c r="R1844" s="1">
        <v>1.0000000000000001E-5</v>
      </c>
      <c r="S1844" s="1">
        <v>1.0000000000000001E-5</v>
      </c>
      <c r="T1844" s="1">
        <v>1.0000000000000001E-5</v>
      </c>
      <c r="U1844" s="1">
        <v>4.2824000000000001E-2</v>
      </c>
      <c r="V1844" s="1">
        <v>1.0000000000000001E-5</v>
      </c>
      <c r="W1844" s="1">
        <v>0.25822499999999998</v>
      </c>
      <c r="X1844" s="1">
        <v>1.0000000000000001E-5</v>
      </c>
      <c r="Y1844" s="1">
        <v>1.0000000000000001E-5</v>
      </c>
      <c r="AA1844" s="1">
        <v>0.313581</v>
      </c>
      <c r="AB1844" s="1">
        <v>0.13116900000000001</v>
      </c>
      <c r="AC1844" s="1">
        <v>0.25405100000000003</v>
      </c>
      <c r="AD1844" s="15">
        <v>110</v>
      </c>
      <c r="AE1844" s="33" t="s">
        <v>5974</v>
      </c>
      <c r="AF1844" s="10" t="s">
        <v>3911</v>
      </c>
      <c r="AG1844" s="10" t="s">
        <v>3911</v>
      </c>
      <c r="AH1844" s="10" t="s">
        <v>5948</v>
      </c>
      <c r="AI1844" s="2" t="s">
        <v>764</v>
      </c>
      <c r="AJ1844" s="10" t="s">
        <v>6015</v>
      </c>
      <c r="AK1844" s="10" t="s">
        <v>5973</v>
      </c>
      <c r="AL1844" s="2" t="s">
        <v>3928</v>
      </c>
      <c r="AO1844" s="10">
        <v>1988</v>
      </c>
      <c r="AP1844" s="10" t="s">
        <v>8180</v>
      </c>
      <c r="AQ1844" s="12" t="s">
        <v>3928</v>
      </c>
      <c r="AR1844" s="12" t="s">
        <v>3928</v>
      </c>
      <c r="AS1844" s="2">
        <v>313</v>
      </c>
      <c r="AT1844" s="2" t="s">
        <v>8196</v>
      </c>
    </row>
    <row r="1845" spans="1:46">
      <c r="A1845" s="1" t="s">
        <v>576</v>
      </c>
      <c r="B1845" s="1" t="s">
        <v>7243</v>
      </c>
      <c r="C1845" s="17">
        <v>18</v>
      </c>
      <c r="G1845" s="1">
        <v>1.0000000000000001E-5</v>
      </c>
      <c r="H1845" s="1">
        <v>1.0000000000000001E-5</v>
      </c>
      <c r="J1845" s="1">
        <v>1.0000000000000001E-5</v>
      </c>
      <c r="K1845" s="1">
        <v>1.0000000000000001E-5</v>
      </c>
      <c r="L1845" s="1">
        <v>1.0000000000000001E-5</v>
      </c>
      <c r="M1845" s="1">
        <v>1.0000000000000001E-5</v>
      </c>
      <c r="N1845" s="1">
        <v>1.0000000000000001E-5</v>
      </c>
      <c r="O1845" s="1">
        <v>1.0000000000000001E-5</v>
      </c>
      <c r="Q1845" s="1">
        <v>1.0000000000000001E-5</v>
      </c>
      <c r="R1845" s="1">
        <v>1.0000000000000001E-5</v>
      </c>
      <c r="S1845" s="1">
        <v>1.0000000000000001E-5</v>
      </c>
      <c r="T1845" s="1">
        <v>1.0000000000000001E-5</v>
      </c>
      <c r="U1845" s="1">
        <v>3.8053999999999998E-2</v>
      </c>
      <c r="V1845" s="1">
        <v>1.0000000000000001E-5</v>
      </c>
      <c r="W1845" s="1">
        <v>0.22144900000000001</v>
      </c>
      <c r="X1845" s="1">
        <v>1.0000000000000001E-5</v>
      </c>
      <c r="Y1845" s="1">
        <v>1.0000000000000001E-5</v>
      </c>
      <c r="AA1845" s="1">
        <v>0.35383399999999998</v>
      </c>
      <c r="AB1845" s="1">
        <v>0.13109399999999999</v>
      </c>
      <c r="AC1845" s="1">
        <v>0.25541999999999998</v>
      </c>
      <c r="AD1845" s="15">
        <v>110</v>
      </c>
      <c r="AE1845" s="33" t="s">
        <v>5974</v>
      </c>
      <c r="AF1845" s="10" t="s">
        <v>3912</v>
      </c>
      <c r="AG1845" s="10" t="s">
        <v>3912</v>
      </c>
      <c r="AH1845" s="10" t="s">
        <v>5949</v>
      </c>
      <c r="AI1845" s="2" t="s">
        <v>576</v>
      </c>
      <c r="AJ1845" s="10" t="s">
        <v>4108</v>
      </c>
      <c r="AK1845" s="10" t="s">
        <v>5981</v>
      </c>
      <c r="AL1845" s="2" t="s">
        <v>3928</v>
      </c>
      <c r="AO1845" s="10">
        <v>2005</v>
      </c>
      <c r="AP1845" s="10" t="s">
        <v>8179</v>
      </c>
      <c r="AQ1845" s="12" t="s">
        <v>3928</v>
      </c>
      <c r="AR1845" s="12" t="s">
        <v>3928</v>
      </c>
      <c r="AS1845" s="2" t="s">
        <v>3928</v>
      </c>
      <c r="AT1845" s="2" t="s">
        <v>3928</v>
      </c>
    </row>
    <row r="1846" spans="1:46">
      <c r="A1846" s="1" t="s">
        <v>794</v>
      </c>
      <c r="B1846" s="1" t="s">
        <v>7728</v>
      </c>
      <c r="C1846" s="17">
        <v>20</v>
      </c>
      <c r="G1846" s="1">
        <v>1.0000000000000001E-5</v>
      </c>
      <c r="H1846" s="1">
        <v>1.0000000000000001E-5</v>
      </c>
      <c r="J1846" s="1">
        <v>1.0000000000000001E-5</v>
      </c>
      <c r="K1846" s="1">
        <v>1.0000000000000001E-5</v>
      </c>
      <c r="L1846" s="1">
        <v>1.0000000000000001E-5</v>
      </c>
      <c r="M1846" s="1">
        <v>1.0000000000000001E-5</v>
      </c>
      <c r="N1846" s="1">
        <v>1.0000000000000001E-5</v>
      </c>
      <c r="O1846" s="1">
        <v>1.0000000000000001E-5</v>
      </c>
      <c r="Q1846" s="1">
        <v>1.0000000000000001E-5</v>
      </c>
      <c r="R1846" s="1">
        <v>1.0000000000000001E-5</v>
      </c>
      <c r="S1846" s="1">
        <v>1.0000000000000001E-5</v>
      </c>
      <c r="T1846" s="1">
        <v>1.0000000000000001E-5</v>
      </c>
      <c r="U1846" s="1">
        <v>1.0000000000000001E-5</v>
      </c>
      <c r="V1846" s="1">
        <v>1.0000000000000001E-5</v>
      </c>
      <c r="W1846" s="1">
        <v>0.15282100000000001</v>
      </c>
      <c r="X1846" s="1">
        <v>1.0000000000000001E-5</v>
      </c>
      <c r="Y1846" s="1">
        <v>1.0000000000000001E-5</v>
      </c>
      <c r="AA1846" s="1">
        <v>1.0000000000000001E-5</v>
      </c>
      <c r="AB1846" s="1">
        <v>1.0000000000000001E-5</v>
      </c>
      <c r="AC1846" s="1">
        <v>0.84699899999999995</v>
      </c>
      <c r="AD1846" s="15">
        <v>110</v>
      </c>
      <c r="AE1846" s="33" t="s">
        <v>5974</v>
      </c>
      <c r="AF1846" s="10" t="s">
        <v>3913</v>
      </c>
      <c r="AG1846" s="10" t="s">
        <v>3913</v>
      </c>
      <c r="AH1846" s="10" t="s">
        <v>5950</v>
      </c>
      <c r="AI1846" s="2" t="s">
        <v>794</v>
      </c>
      <c r="AJ1846" s="10" t="s">
        <v>6031</v>
      </c>
      <c r="AK1846" s="10" t="s">
        <v>5987</v>
      </c>
      <c r="AL1846" s="2" t="s">
        <v>3928</v>
      </c>
      <c r="AO1846" s="10">
        <v>1990</v>
      </c>
      <c r="AP1846" s="10" t="s">
        <v>8180</v>
      </c>
      <c r="AQ1846" s="12" t="s">
        <v>3928</v>
      </c>
      <c r="AR1846" s="12" t="s">
        <v>3928</v>
      </c>
      <c r="AS1846" s="2">
        <v>313</v>
      </c>
      <c r="AT1846" s="2" t="s">
        <v>8196</v>
      </c>
    </row>
    <row r="1847" spans="1:46">
      <c r="A1847" s="1" t="s">
        <v>630</v>
      </c>
      <c r="B1847" s="1" t="s">
        <v>7729</v>
      </c>
      <c r="C1847" s="17">
        <v>20</v>
      </c>
      <c r="G1847" s="1">
        <v>1.0000000000000001E-5</v>
      </c>
      <c r="H1847" s="1">
        <v>1.0000000000000001E-5</v>
      </c>
      <c r="J1847" s="1">
        <v>1.0000000000000001E-5</v>
      </c>
      <c r="K1847" s="1">
        <v>1.0000000000000001E-5</v>
      </c>
      <c r="L1847" s="1">
        <v>1.0000000000000001E-5</v>
      </c>
      <c r="M1847" s="1">
        <v>1.0000000000000001E-5</v>
      </c>
      <c r="N1847" s="1">
        <v>1.0000000000000001E-5</v>
      </c>
      <c r="O1847" s="1">
        <v>1.0000000000000001E-5</v>
      </c>
      <c r="Q1847" s="1">
        <v>1.0000000000000001E-5</v>
      </c>
      <c r="R1847" s="1">
        <v>1.0000000000000001E-5</v>
      </c>
      <c r="S1847" s="1">
        <v>1.0000000000000001E-5</v>
      </c>
      <c r="T1847" s="1">
        <v>3.0540000000000001E-2</v>
      </c>
      <c r="U1847" s="1">
        <v>0.220247</v>
      </c>
      <c r="V1847" s="1">
        <v>1.0000000000000001E-5</v>
      </c>
      <c r="W1847" s="1">
        <v>0.31310500000000002</v>
      </c>
      <c r="X1847" s="1">
        <v>1.0000000000000001E-5</v>
      </c>
      <c r="Y1847" s="1">
        <v>1.0000000000000001E-5</v>
      </c>
      <c r="AA1847" s="1">
        <v>1.0000000000000001E-5</v>
      </c>
      <c r="AB1847" s="1">
        <v>1.0000000000000001E-5</v>
      </c>
      <c r="AC1847" s="1">
        <v>0.435948</v>
      </c>
      <c r="AD1847" s="15">
        <v>110</v>
      </c>
      <c r="AE1847" s="33" t="s">
        <v>5974</v>
      </c>
      <c r="AF1847" s="10" t="s">
        <v>3914</v>
      </c>
      <c r="AG1847" s="10" t="s">
        <v>3914</v>
      </c>
      <c r="AH1847" s="10" t="s">
        <v>5951</v>
      </c>
      <c r="AI1847" s="2" t="s">
        <v>630</v>
      </c>
      <c r="AJ1847" s="10" t="s">
        <v>6031</v>
      </c>
      <c r="AK1847" s="10" t="s">
        <v>5987</v>
      </c>
      <c r="AL1847" s="2" t="s">
        <v>3928</v>
      </c>
      <c r="AO1847" s="10">
        <v>1970</v>
      </c>
      <c r="AP1847" s="10" t="s">
        <v>8174</v>
      </c>
      <c r="AQ1847" s="12" t="s">
        <v>3928</v>
      </c>
      <c r="AR1847" s="12" t="s">
        <v>3928</v>
      </c>
      <c r="AS1847" s="2">
        <v>313</v>
      </c>
      <c r="AT1847" s="2" t="s">
        <v>3928</v>
      </c>
    </row>
    <row r="1848" spans="1:46">
      <c r="A1848" s="1" t="s">
        <v>657</v>
      </c>
      <c r="B1848" s="1" t="s">
        <v>7730</v>
      </c>
      <c r="C1848" s="17">
        <v>20</v>
      </c>
      <c r="G1848" s="1">
        <v>1.0000000000000001E-5</v>
      </c>
      <c r="H1848" s="1">
        <v>1.0000000000000001E-5</v>
      </c>
      <c r="J1848" s="1">
        <v>1.0000000000000001E-5</v>
      </c>
      <c r="K1848" s="1">
        <v>1.0000000000000001E-5</v>
      </c>
      <c r="L1848" s="1">
        <v>1.0000000000000001E-5</v>
      </c>
      <c r="M1848" s="1">
        <v>1.0000000000000001E-5</v>
      </c>
      <c r="N1848" s="1">
        <v>1.0000000000000001E-5</v>
      </c>
      <c r="O1848" s="1">
        <v>1.0000000000000001E-5</v>
      </c>
      <c r="Q1848" s="1">
        <v>1.0000000000000001E-5</v>
      </c>
      <c r="R1848" s="1">
        <v>1.0000000000000001E-5</v>
      </c>
      <c r="S1848" s="1">
        <v>1.0000000000000001E-5</v>
      </c>
      <c r="T1848" s="1">
        <v>1.0000000000000001E-5</v>
      </c>
      <c r="U1848" s="1">
        <v>1.0000000000000001E-5</v>
      </c>
      <c r="V1848" s="1">
        <v>1.0000000000000001E-5</v>
      </c>
      <c r="W1848" s="1">
        <v>0.152005</v>
      </c>
      <c r="X1848" s="1">
        <v>1.0000000000000001E-5</v>
      </c>
      <c r="Y1848" s="1">
        <v>1.0000000000000001E-5</v>
      </c>
      <c r="AA1848" s="1">
        <v>1.0000000000000001E-5</v>
      </c>
      <c r="AB1848" s="1">
        <v>1.0000000000000001E-5</v>
      </c>
      <c r="AC1848" s="1">
        <v>0.84781499999999999</v>
      </c>
      <c r="AD1848" s="15">
        <v>110</v>
      </c>
      <c r="AE1848" s="33" t="s">
        <v>5974</v>
      </c>
      <c r="AF1848" s="10" t="s">
        <v>3915</v>
      </c>
      <c r="AG1848" s="10" t="s">
        <v>3915</v>
      </c>
      <c r="AH1848" s="10" t="s">
        <v>5952</v>
      </c>
      <c r="AI1848" s="2" t="s">
        <v>657</v>
      </c>
      <c r="AJ1848" s="10" t="s">
        <v>6031</v>
      </c>
      <c r="AK1848" s="10" t="s">
        <v>5987</v>
      </c>
      <c r="AL1848" s="2" t="s">
        <v>3928</v>
      </c>
      <c r="AO1848" s="10">
        <v>1999</v>
      </c>
      <c r="AP1848" s="10" t="s">
        <v>8174</v>
      </c>
      <c r="AQ1848" s="12" t="s">
        <v>3928</v>
      </c>
      <c r="AR1848" s="12" t="s">
        <v>3928</v>
      </c>
      <c r="AS1848" s="2">
        <v>313</v>
      </c>
      <c r="AT1848" s="2" t="s">
        <v>3928</v>
      </c>
    </row>
    <row r="1849" spans="1:46">
      <c r="A1849" s="1" t="s">
        <v>655</v>
      </c>
      <c r="B1849" s="1" t="s">
        <v>7731</v>
      </c>
      <c r="C1849" s="17">
        <v>20</v>
      </c>
      <c r="G1849" s="1">
        <v>1.0000000000000001E-5</v>
      </c>
      <c r="H1849" s="1">
        <v>1.0000000000000001E-5</v>
      </c>
      <c r="J1849" s="1">
        <v>1.0000000000000001E-5</v>
      </c>
      <c r="K1849" s="1">
        <v>1.0000000000000001E-5</v>
      </c>
      <c r="L1849" s="1">
        <v>3.8809000000000003E-2</v>
      </c>
      <c r="M1849" s="1">
        <v>1.0000000000000001E-5</v>
      </c>
      <c r="N1849" s="1">
        <v>1.0000000000000001E-5</v>
      </c>
      <c r="O1849" s="1">
        <v>1.0000000000000001E-5</v>
      </c>
      <c r="Q1849" s="1">
        <v>1.0000000000000001E-5</v>
      </c>
      <c r="R1849" s="1">
        <v>1.0000000000000001E-5</v>
      </c>
      <c r="S1849" s="1">
        <v>1.0000000000000001E-5</v>
      </c>
      <c r="T1849" s="1">
        <v>1.0000000000000001E-5</v>
      </c>
      <c r="U1849" s="1">
        <v>1.0000000000000001E-5</v>
      </c>
      <c r="V1849" s="1">
        <v>1.0000000000000001E-5</v>
      </c>
      <c r="W1849" s="1">
        <v>1.0000000000000001E-5</v>
      </c>
      <c r="X1849" s="1">
        <v>1.0000000000000001E-5</v>
      </c>
      <c r="Y1849" s="1">
        <v>1.0000000000000001E-5</v>
      </c>
      <c r="AA1849" s="1">
        <v>1.0000000000000001E-5</v>
      </c>
      <c r="AB1849" s="1">
        <v>9.9521999999999999E-2</v>
      </c>
      <c r="AC1849" s="1">
        <v>0.86149900000000001</v>
      </c>
      <c r="AD1849" s="15">
        <v>110</v>
      </c>
      <c r="AE1849" s="33" t="s">
        <v>5974</v>
      </c>
      <c r="AF1849" s="10" t="s">
        <v>3916</v>
      </c>
      <c r="AG1849" s="10" t="s">
        <v>3916</v>
      </c>
      <c r="AH1849" s="10" t="s">
        <v>5953</v>
      </c>
      <c r="AI1849" s="2" t="s">
        <v>655</v>
      </c>
      <c r="AJ1849" s="10" t="s">
        <v>6031</v>
      </c>
      <c r="AK1849" s="10" t="s">
        <v>5987</v>
      </c>
      <c r="AL1849" s="2" t="s">
        <v>3928</v>
      </c>
      <c r="AO1849" s="10">
        <v>1975</v>
      </c>
      <c r="AP1849" s="10" t="s">
        <v>8174</v>
      </c>
      <c r="AQ1849" s="12" t="s">
        <v>3928</v>
      </c>
      <c r="AR1849" s="12" t="s">
        <v>3928</v>
      </c>
      <c r="AS1849" s="2">
        <v>313</v>
      </c>
      <c r="AT1849" s="2" t="s">
        <v>3928</v>
      </c>
    </row>
    <row r="1850" spans="1:46">
      <c r="A1850" s="1" t="s">
        <v>802</v>
      </c>
      <c r="B1850" s="1" t="s">
        <v>7732</v>
      </c>
      <c r="C1850" s="17">
        <v>20</v>
      </c>
      <c r="G1850" s="1">
        <v>1.0000000000000001E-5</v>
      </c>
      <c r="H1850" s="1">
        <v>1.0000000000000001E-5</v>
      </c>
      <c r="J1850" s="1">
        <v>1.0000000000000001E-5</v>
      </c>
      <c r="K1850" s="1">
        <v>1.0000000000000001E-5</v>
      </c>
      <c r="L1850" s="1">
        <v>1.0000000000000001E-5</v>
      </c>
      <c r="M1850" s="1">
        <v>1.4E-5</v>
      </c>
      <c r="N1850" s="1">
        <v>1.0000000000000001E-5</v>
      </c>
      <c r="O1850" s="1">
        <v>1.0000000000000001E-5</v>
      </c>
      <c r="Q1850" s="1">
        <v>1.0000000000000001E-5</v>
      </c>
      <c r="R1850" s="1">
        <v>1.0000000000000001E-5</v>
      </c>
      <c r="S1850" s="1">
        <v>5.5530999999999997E-2</v>
      </c>
      <c r="T1850" s="1">
        <v>7.2318999999999994E-2</v>
      </c>
      <c r="U1850" s="1">
        <v>0.12900400000000001</v>
      </c>
      <c r="V1850" s="1">
        <v>1.0000000000000001E-5</v>
      </c>
      <c r="W1850" s="1">
        <v>0.23327800000000001</v>
      </c>
      <c r="X1850" s="1">
        <v>2.9950999999999998E-2</v>
      </c>
      <c r="Y1850" s="1">
        <v>1.0000000000000001E-5</v>
      </c>
      <c r="AA1850" s="1">
        <v>1.0000000000000001E-5</v>
      </c>
      <c r="AB1850" s="1">
        <v>1.0000000000000001E-5</v>
      </c>
      <c r="AC1850" s="1">
        <v>0.47977199999999998</v>
      </c>
      <c r="AD1850" s="15">
        <v>110</v>
      </c>
      <c r="AE1850" s="33" t="s">
        <v>5974</v>
      </c>
      <c r="AF1850" s="10" t="s">
        <v>3917</v>
      </c>
      <c r="AG1850" s="10" t="s">
        <v>3917</v>
      </c>
      <c r="AH1850" s="10" t="s">
        <v>5954</v>
      </c>
      <c r="AI1850" s="2" t="s">
        <v>802</v>
      </c>
      <c r="AJ1850" s="10" t="s">
        <v>6031</v>
      </c>
      <c r="AK1850" s="10" t="s">
        <v>5987</v>
      </c>
      <c r="AL1850" s="2" t="s">
        <v>3928</v>
      </c>
      <c r="AO1850" s="10">
        <v>1992</v>
      </c>
      <c r="AP1850" s="10" t="s">
        <v>8180</v>
      </c>
      <c r="AQ1850" s="12" t="s">
        <v>3928</v>
      </c>
      <c r="AR1850" s="12" t="s">
        <v>3928</v>
      </c>
      <c r="AS1850" s="2">
        <v>296</v>
      </c>
      <c r="AT1850" s="2" t="s">
        <v>8194</v>
      </c>
    </row>
    <row r="1851" spans="1:46">
      <c r="A1851" s="1" t="s">
        <v>535</v>
      </c>
      <c r="B1851" s="1" t="s">
        <v>2478</v>
      </c>
      <c r="C1851" s="17">
        <v>18</v>
      </c>
      <c r="G1851" s="1">
        <v>1.0000000000000001E-5</v>
      </c>
      <c r="H1851" s="1">
        <v>1.0000000000000001E-5</v>
      </c>
      <c r="J1851" s="1">
        <v>1.0000000000000001E-5</v>
      </c>
      <c r="K1851" s="1">
        <v>1.0000000000000001E-5</v>
      </c>
      <c r="L1851" s="1">
        <v>1.0000000000000001E-5</v>
      </c>
      <c r="M1851" s="1">
        <v>1.0000000000000001E-5</v>
      </c>
      <c r="N1851" s="1">
        <v>1.0000000000000001E-5</v>
      </c>
      <c r="O1851" s="1">
        <v>1.0000000000000001E-5</v>
      </c>
      <c r="Q1851" s="1">
        <v>1.0000000000000001E-5</v>
      </c>
      <c r="R1851" s="1">
        <v>1.0000000000000001E-5</v>
      </c>
      <c r="S1851" s="1">
        <v>1.0000000000000001E-5</v>
      </c>
      <c r="T1851" s="1">
        <v>1.0000000000000001E-5</v>
      </c>
      <c r="U1851" s="1">
        <v>5.3959E-2</v>
      </c>
      <c r="V1851" s="1">
        <v>1.0000000000000001E-5</v>
      </c>
      <c r="W1851" s="1">
        <v>0.27545500000000001</v>
      </c>
      <c r="X1851" s="1">
        <v>1.0000000000000001E-5</v>
      </c>
      <c r="Y1851" s="1">
        <v>1.0000000000000001E-5</v>
      </c>
      <c r="AA1851" s="1">
        <v>0.31129899999999999</v>
      </c>
      <c r="AB1851" s="1">
        <v>0.101803</v>
      </c>
      <c r="AC1851" s="1">
        <v>0.25733499999999998</v>
      </c>
      <c r="AD1851" s="15">
        <v>110</v>
      </c>
      <c r="AE1851" s="33" t="s">
        <v>5974</v>
      </c>
      <c r="AF1851" s="10" t="s">
        <v>3918</v>
      </c>
      <c r="AG1851" s="10" t="s">
        <v>3918</v>
      </c>
      <c r="AH1851" s="10" t="s">
        <v>5955</v>
      </c>
      <c r="AI1851" s="2" t="s">
        <v>535</v>
      </c>
      <c r="AJ1851" s="10" t="s">
        <v>6015</v>
      </c>
      <c r="AK1851" s="10" t="s">
        <v>5973</v>
      </c>
      <c r="AL1851" s="2" t="s">
        <v>3928</v>
      </c>
      <c r="AO1851" s="10">
        <v>1995</v>
      </c>
      <c r="AP1851" s="10" t="s">
        <v>8180</v>
      </c>
      <c r="AQ1851" s="12" t="s">
        <v>3928</v>
      </c>
      <c r="AR1851" s="12" t="s">
        <v>3928</v>
      </c>
      <c r="AS1851" s="2">
        <v>313</v>
      </c>
      <c r="AT1851" s="2" t="s">
        <v>8196</v>
      </c>
    </row>
    <row r="1852" spans="1:46">
      <c r="A1852" s="1" t="s">
        <v>778</v>
      </c>
      <c r="B1852" s="1" t="s">
        <v>7733</v>
      </c>
      <c r="C1852" s="17">
        <v>20</v>
      </c>
      <c r="G1852" s="1">
        <v>1.0000000000000001E-5</v>
      </c>
      <c r="H1852" s="1">
        <v>1.0000000000000001E-5</v>
      </c>
      <c r="J1852" s="1">
        <v>1.0000000000000001E-5</v>
      </c>
      <c r="K1852" s="1">
        <v>1.0000000000000001E-5</v>
      </c>
      <c r="L1852" s="1">
        <v>1.0000000000000001E-5</v>
      </c>
      <c r="M1852" s="1">
        <v>1.0000000000000001E-5</v>
      </c>
      <c r="N1852" s="1">
        <v>1.0000000000000001E-5</v>
      </c>
      <c r="O1852" s="1">
        <v>1.0000000000000001E-5</v>
      </c>
      <c r="Q1852" s="1">
        <v>1.0000000000000001E-5</v>
      </c>
      <c r="R1852" s="1">
        <v>1.0000000000000001E-5</v>
      </c>
      <c r="S1852" s="1">
        <v>1.0000000000000001E-5</v>
      </c>
      <c r="T1852" s="1">
        <v>1.0000000000000001E-5</v>
      </c>
      <c r="U1852" s="1">
        <v>1.0000000000000001E-5</v>
      </c>
      <c r="V1852" s="1">
        <v>1.0000000000000001E-5</v>
      </c>
      <c r="W1852" s="1">
        <v>0.21599399999999999</v>
      </c>
      <c r="X1852" s="1">
        <v>1.0000000000000001E-5</v>
      </c>
      <c r="Y1852" s="1">
        <v>1.0000000000000001E-5</v>
      </c>
      <c r="AA1852" s="1">
        <v>1.0000000000000001E-5</v>
      </c>
      <c r="AB1852" s="1">
        <v>1.0000000000000001E-5</v>
      </c>
      <c r="AC1852" s="1">
        <v>0.78382600000000002</v>
      </c>
      <c r="AD1852" s="15">
        <v>110</v>
      </c>
      <c r="AE1852" s="33" t="s">
        <v>5974</v>
      </c>
      <c r="AF1852" s="10" t="s">
        <v>3919</v>
      </c>
      <c r="AG1852" s="10" t="s">
        <v>3919</v>
      </c>
      <c r="AH1852" s="10" t="s">
        <v>5956</v>
      </c>
      <c r="AI1852" s="2" t="s">
        <v>778</v>
      </c>
      <c r="AJ1852" s="10" t="s">
        <v>6031</v>
      </c>
      <c r="AK1852" s="10" t="s">
        <v>5987</v>
      </c>
      <c r="AL1852" s="2" t="s">
        <v>3928</v>
      </c>
      <c r="AO1852" s="10">
        <v>1996</v>
      </c>
      <c r="AP1852" s="10" t="s">
        <v>8180</v>
      </c>
      <c r="AQ1852" s="12" t="s">
        <v>3928</v>
      </c>
      <c r="AR1852" s="12" t="s">
        <v>3928</v>
      </c>
      <c r="AS1852" s="2">
        <v>313</v>
      </c>
      <c r="AT1852" s="2" t="s">
        <v>8196</v>
      </c>
    </row>
    <row r="1853" spans="1:46">
      <c r="A1853" s="1" t="s">
        <v>704</v>
      </c>
      <c r="B1853" s="1" t="s">
        <v>7734</v>
      </c>
      <c r="C1853" s="17">
        <v>20</v>
      </c>
      <c r="G1853" s="1">
        <v>1.1E-5</v>
      </c>
      <c r="H1853" s="1">
        <v>1.0000000000000001E-5</v>
      </c>
      <c r="J1853" s="1">
        <v>1.0000000000000001E-5</v>
      </c>
      <c r="K1853" s="1">
        <v>1.0000000000000001E-5</v>
      </c>
      <c r="L1853" s="1">
        <v>1.0000000000000001E-5</v>
      </c>
      <c r="M1853" s="1">
        <v>1.0000000000000001E-5</v>
      </c>
      <c r="N1853" s="1">
        <v>1.1E-5</v>
      </c>
      <c r="O1853" s="1">
        <v>1.1E-5</v>
      </c>
      <c r="Q1853" s="1">
        <v>1.0000000000000001E-5</v>
      </c>
      <c r="R1853" s="1">
        <v>1.0000000000000001E-5</v>
      </c>
      <c r="S1853" s="1">
        <v>1.0000000000000001E-5</v>
      </c>
      <c r="T1853" s="1">
        <v>1.0000000000000001E-5</v>
      </c>
      <c r="U1853" s="1">
        <v>1.0000000000000001E-5</v>
      </c>
      <c r="V1853" s="1">
        <v>1.0000000000000001E-5</v>
      </c>
      <c r="W1853" s="1">
        <v>1.0000000000000001E-5</v>
      </c>
      <c r="X1853" s="1">
        <v>1.0000000000000001E-5</v>
      </c>
      <c r="Y1853" s="1">
        <v>1.0000000000000001E-5</v>
      </c>
      <c r="AA1853" s="1">
        <v>0.24837600000000001</v>
      </c>
      <c r="AB1853" s="1">
        <v>0.136044</v>
      </c>
      <c r="AC1853" s="1">
        <v>0.61540700000000004</v>
      </c>
      <c r="AD1853" s="15">
        <v>110</v>
      </c>
      <c r="AE1853" s="33" t="s">
        <v>5974</v>
      </c>
      <c r="AF1853" s="10" t="s">
        <v>3920</v>
      </c>
      <c r="AG1853" s="10" t="s">
        <v>3920</v>
      </c>
      <c r="AH1853" s="10" t="s">
        <v>5957</v>
      </c>
      <c r="AI1853" s="2" t="s">
        <v>704</v>
      </c>
      <c r="AJ1853" s="10" t="s">
        <v>6031</v>
      </c>
      <c r="AK1853" s="10" t="s">
        <v>5987</v>
      </c>
      <c r="AL1853" s="2" t="s">
        <v>3928</v>
      </c>
      <c r="AO1853" s="10">
        <v>1999</v>
      </c>
      <c r="AP1853" s="10" t="s">
        <v>8180</v>
      </c>
      <c r="AQ1853" s="12" t="s">
        <v>3928</v>
      </c>
      <c r="AR1853" s="12" t="s">
        <v>3928</v>
      </c>
      <c r="AS1853" s="2">
        <v>313</v>
      </c>
      <c r="AT1853" s="2" t="s">
        <v>8194</v>
      </c>
    </row>
    <row r="1854" spans="1:46">
      <c r="A1854" s="1" t="s">
        <v>785</v>
      </c>
      <c r="B1854" s="1" t="s">
        <v>7735</v>
      </c>
      <c r="C1854" s="17">
        <v>20</v>
      </c>
      <c r="G1854" s="1">
        <v>1.0000000000000001E-5</v>
      </c>
      <c r="H1854" s="1">
        <v>1.0000000000000001E-5</v>
      </c>
      <c r="J1854" s="1">
        <v>1.0000000000000001E-5</v>
      </c>
      <c r="K1854" s="1">
        <v>1.0000000000000001E-5</v>
      </c>
      <c r="L1854" s="1">
        <v>1.0000000000000001E-5</v>
      </c>
      <c r="M1854" s="1">
        <v>1.0000000000000001E-5</v>
      </c>
      <c r="N1854" s="1">
        <v>1.0000000000000001E-5</v>
      </c>
      <c r="O1854" s="1">
        <v>1.0000000000000001E-5</v>
      </c>
      <c r="Q1854" s="1">
        <v>1.0000000000000001E-5</v>
      </c>
      <c r="R1854" s="1">
        <v>1.0000000000000001E-5</v>
      </c>
      <c r="S1854" s="1">
        <v>1.0000000000000001E-5</v>
      </c>
      <c r="T1854" s="1">
        <v>1.0000000000000001E-5</v>
      </c>
      <c r="U1854" s="1">
        <v>1.0000000000000001E-5</v>
      </c>
      <c r="V1854" s="1">
        <v>1.0000000000000001E-5</v>
      </c>
      <c r="W1854" s="1">
        <v>0.25237199999999999</v>
      </c>
      <c r="X1854" s="1">
        <v>1.0000000000000001E-5</v>
      </c>
      <c r="Y1854" s="1">
        <v>1.0000000000000001E-5</v>
      </c>
      <c r="AA1854" s="1">
        <v>1.0000000000000001E-5</v>
      </c>
      <c r="AB1854" s="1">
        <v>2.1926999999999999E-2</v>
      </c>
      <c r="AC1854" s="1">
        <v>0.72553000000000001</v>
      </c>
      <c r="AD1854" s="15">
        <v>110</v>
      </c>
      <c r="AE1854" s="33" t="s">
        <v>5974</v>
      </c>
      <c r="AF1854" s="10" t="s">
        <v>3921</v>
      </c>
      <c r="AG1854" s="10" t="s">
        <v>3921</v>
      </c>
      <c r="AH1854" s="10" t="s">
        <v>5958</v>
      </c>
      <c r="AI1854" s="2" t="s">
        <v>785</v>
      </c>
      <c r="AJ1854" s="10" t="s">
        <v>6031</v>
      </c>
      <c r="AK1854" s="10" t="s">
        <v>5987</v>
      </c>
      <c r="AL1854" s="2" t="s">
        <v>3928</v>
      </c>
      <c r="AO1854" s="10">
        <v>1995</v>
      </c>
      <c r="AP1854" s="10" t="s">
        <v>8180</v>
      </c>
      <c r="AQ1854" s="12" t="s">
        <v>3928</v>
      </c>
      <c r="AR1854" s="12" t="s">
        <v>3928</v>
      </c>
      <c r="AS1854" s="2">
        <v>313</v>
      </c>
      <c r="AT1854" s="2" t="s">
        <v>8196</v>
      </c>
    </row>
    <row r="1855" spans="1:46">
      <c r="A1855" s="1" t="s">
        <v>654</v>
      </c>
      <c r="B1855" s="1" t="s">
        <v>7736</v>
      </c>
      <c r="C1855" s="17">
        <v>20</v>
      </c>
      <c r="G1855" s="1">
        <v>1.0000000000000001E-5</v>
      </c>
      <c r="H1855" s="1">
        <v>1.0000000000000001E-5</v>
      </c>
      <c r="J1855" s="1">
        <v>1.0000000000000001E-5</v>
      </c>
      <c r="K1855" s="1">
        <v>1.0000000000000001E-5</v>
      </c>
      <c r="L1855" s="1">
        <v>1.0000000000000001E-5</v>
      </c>
      <c r="M1855" s="1">
        <v>1.0000000000000001E-5</v>
      </c>
      <c r="N1855" s="1">
        <v>1.0000000000000001E-5</v>
      </c>
      <c r="O1855" s="1">
        <v>1.0000000000000001E-5</v>
      </c>
      <c r="Q1855" s="1">
        <v>1.0000000000000001E-5</v>
      </c>
      <c r="R1855" s="1">
        <v>1.0000000000000001E-5</v>
      </c>
      <c r="S1855" s="1">
        <v>1.0000000000000001E-5</v>
      </c>
      <c r="T1855" s="1">
        <v>1.0000000000000001E-5</v>
      </c>
      <c r="U1855" s="1">
        <v>1.0000000000000001E-5</v>
      </c>
      <c r="V1855" s="1">
        <v>1.0000000000000001E-5</v>
      </c>
      <c r="W1855" s="1">
        <v>1.0000000000000001E-5</v>
      </c>
      <c r="X1855" s="1">
        <v>1.0000000000000001E-5</v>
      </c>
      <c r="Y1855" s="1">
        <v>1.0000000000000001E-5</v>
      </c>
      <c r="AA1855" s="1">
        <v>1.0000000000000001E-5</v>
      </c>
      <c r="AB1855" s="1">
        <v>4.9397000000000003E-2</v>
      </c>
      <c r="AC1855" s="1">
        <v>0.95042300000000002</v>
      </c>
      <c r="AD1855" s="15">
        <v>110</v>
      </c>
      <c r="AE1855" s="33" t="s">
        <v>5974</v>
      </c>
      <c r="AF1855" s="10" t="s">
        <v>3922</v>
      </c>
      <c r="AG1855" s="10" t="s">
        <v>3922</v>
      </c>
      <c r="AH1855" s="10" t="s">
        <v>5959</v>
      </c>
      <c r="AI1855" s="2" t="s">
        <v>654</v>
      </c>
      <c r="AJ1855" s="10" t="s">
        <v>6031</v>
      </c>
      <c r="AK1855" s="10" t="s">
        <v>5987</v>
      </c>
      <c r="AL1855" s="2" t="s">
        <v>3928</v>
      </c>
      <c r="AO1855" s="10">
        <v>1980</v>
      </c>
      <c r="AP1855" s="10" t="s">
        <v>8174</v>
      </c>
      <c r="AQ1855" s="12" t="s">
        <v>3928</v>
      </c>
      <c r="AR1855" s="12" t="s">
        <v>3928</v>
      </c>
      <c r="AS1855" s="2">
        <v>313</v>
      </c>
      <c r="AT1855" s="2" t="s">
        <v>3928</v>
      </c>
    </row>
    <row r="1856" spans="1:46">
      <c r="A1856" s="1" t="s">
        <v>651</v>
      </c>
      <c r="B1856" s="1" t="s">
        <v>2479</v>
      </c>
      <c r="C1856" s="17">
        <v>18</v>
      </c>
      <c r="G1856" s="1">
        <v>1.0000000000000001E-5</v>
      </c>
      <c r="H1856" s="1">
        <v>1.0000000000000001E-5</v>
      </c>
      <c r="J1856" s="1">
        <v>1.0000000000000001E-5</v>
      </c>
      <c r="K1856" s="1">
        <v>1.0000000000000001E-5</v>
      </c>
      <c r="L1856" s="1">
        <v>1.0000000000000001E-5</v>
      </c>
      <c r="M1856" s="1">
        <v>1.0000000000000001E-5</v>
      </c>
      <c r="N1856" s="1">
        <v>1.0000000000000001E-5</v>
      </c>
      <c r="O1856" s="1">
        <v>1.0000000000000001E-5</v>
      </c>
      <c r="Q1856" s="1">
        <v>1.0000000000000001E-5</v>
      </c>
      <c r="R1856" s="1">
        <v>1.0000000000000001E-5</v>
      </c>
      <c r="S1856" s="1">
        <v>1.0000000000000001E-5</v>
      </c>
      <c r="T1856" s="1">
        <v>1.0000000000000001E-5</v>
      </c>
      <c r="U1856" s="1">
        <v>5.5717000000000003E-2</v>
      </c>
      <c r="V1856" s="1">
        <v>1.0000000000000001E-5</v>
      </c>
      <c r="W1856" s="1">
        <v>0.24116099999999999</v>
      </c>
      <c r="X1856" s="1">
        <v>1.0000000000000001E-5</v>
      </c>
      <c r="Y1856" s="1">
        <v>1.0000000000000001E-5</v>
      </c>
      <c r="AA1856" s="1">
        <v>0.33136500000000002</v>
      </c>
      <c r="AB1856" s="1">
        <v>0.12013699999999999</v>
      </c>
      <c r="AC1856" s="1">
        <v>0.25147000000000003</v>
      </c>
      <c r="AD1856" s="15">
        <v>110</v>
      </c>
      <c r="AE1856" s="33" t="s">
        <v>5974</v>
      </c>
      <c r="AF1856" s="10" t="s">
        <v>3923</v>
      </c>
      <c r="AG1856" s="10" t="s">
        <v>3923</v>
      </c>
      <c r="AH1856" s="10" t="s">
        <v>5960</v>
      </c>
      <c r="AI1856" s="2" t="s">
        <v>651</v>
      </c>
      <c r="AJ1856" s="10" t="s">
        <v>6015</v>
      </c>
      <c r="AK1856" s="10" t="s">
        <v>5973</v>
      </c>
      <c r="AL1856" s="2" t="s">
        <v>3928</v>
      </c>
      <c r="AO1856" s="10">
        <v>1993</v>
      </c>
      <c r="AP1856" s="10" t="s">
        <v>8174</v>
      </c>
      <c r="AQ1856" s="12" t="s">
        <v>3928</v>
      </c>
      <c r="AR1856" s="12" t="s">
        <v>3928</v>
      </c>
      <c r="AS1856" s="2">
        <v>313</v>
      </c>
      <c r="AT1856" s="2" t="s">
        <v>3928</v>
      </c>
    </row>
    <row r="1857" spans="1:46">
      <c r="A1857" s="1" t="s">
        <v>705</v>
      </c>
      <c r="B1857" s="1" t="s">
        <v>7737</v>
      </c>
      <c r="C1857" s="17">
        <v>20</v>
      </c>
      <c r="G1857" s="1">
        <v>1.0000000000000001E-5</v>
      </c>
      <c r="H1857" s="1">
        <v>1.0000000000000001E-5</v>
      </c>
      <c r="J1857" s="1">
        <v>1.0000000000000001E-5</v>
      </c>
      <c r="K1857" s="1">
        <v>1.0000000000000001E-5</v>
      </c>
      <c r="L1857" s="1">
        <v>1.0000000000000001E-5</v>
      </c>
      <c r="M1857" s="1">
        <v>1.0000000000000001E-5</v>
      </c>
      <c r="N1857" s="1">
        <v>1.0000000000000001E-5</v>
      </c>
      <c r="O1857" s="1">
        <v>1.0000000000000001E-5</v>
      </c>
      <c r="Q1857" s="1">
        <v>1.0000000000000001E-5</v>
      </c>
      <c r="R1857" s="1">
        <v>1.0000000000000001E-5</v>
      </c>
      <c r="S1857" s="1">
        <v>1.0000000000000001E-5</v>
      </c>
      <c r="T1857" s="1">
        <v>1.0000000000000001E-5</v>
      </c>
      <c r="U1857" s="1">
        <v>1.0000000000000001E-5</v>
      </c>
      <c r="V1857" s="1">
        <v>1.0000000000000001E-5</v>
      </c>
      <c r="W1857" s="1">
        <v>1.0000000000000001E-5</v>
      </c>
      <c r="X1857" s="1">
        <v>1.0000000000000001E-5</v>
      </c>
      <c r="Y1857" s="1">
        <v>1.0000000000000001E-5</v>
      </c>
      <c r="AA1857" s="1">
        <v>0.27527200000000002</v>
      </c>
      <c r="AB1857" s="1">
        <v>0.13671800000000001</v>
      </c>
      <c r="AC1857" s="1">
        <v>0.58784000000000003</v>
      </c>
      <c r="AD1857" s="15">
        <v>110</v>
      </c>
      <c r="AE1857" s="33" t="s">
        <v>5974</v>
      </c>
      <c r="AF1857" s="10" t="s">
        <v>3924</v>
      </c>
      <c r="AG1857" s="10" t="s">
        <v>3924</v>
      </c>
      <c r="AH1857" s="10" t="s">
        <v>5961</v>
      </c>
      <c r="AI1857" s="2" t="s">
        <v>705</v>
      </c>
      <c r="AJ1857" s="10" t="s">
        <v>6031</v>
      </c>
      <c r="AK1857" s="10" t="s">
        <v>5987</v>
      </c>
      <c r="AL1857" s="2" t="s">
        <v>3928</v>
      </c>
      <c r="AO1857" s="10">
        <v>1999</v>
      </c>
      <c r="AP1857" s="10" t="s">
        <v>8180</v>
      </c>
      <c r="AQ1857" s="12" t="s">
        <v>3928</v>
      </c>
      <c r="AR1857" s="12" t="s">
        <v>3928</v>
      </c>
      <c r="AS1857" s="2">
        <v>313</v>
      </c>
      <c r="AT1857" s="2" t="s">
        <v>8196</v>
      </c>
    </row>
    <row r="1858" spans="1:46">
      <c r="A1858" s="1" t="s">
        <v>832</v>
      </c>
      <c r="B1858" s="1" t="s">
        <v>2480</v>
      </c>
      <c r="C1858" s="17">
        <v>18</v>
      </c>
      <c r="G1858" s="1">
        <v>1.0000000000000001E-5</v>
      </c>
      <c r="H1858" s="1">
        <v>1.0000000000000001E-5</v>
      </c>
      <c r="J1858" s="1">
        <v>1.0000000000000001E-5</v>
      </c>
      <c r="K1858" s="1">
        <v>1.0000000000000001E-5</v>
      </c>
      <c r="L1858" s="1">
        <v>1.0000000000000001E-5</v>
      </c>
      <c r="M1858" s="1">
        <v>1.0000000000000001E-5</v>
      </c>
      <c r="N1858" s="1">
        <v>1.0000000000000001E-5</v>
      </c>
      <c r="O1858" s="1">
        <v>1.0000000000000001E-5</v>
      </c>
      <c r="Q1858" s="1">
        <v>1.0000000000000001E-5</v>
      </c>
      <c r="R1858" s="1">
        <v>1.0000000000000001E-5</v>
      </c>
      <c r="S1858" s="1">
        <v>1.0000000000000001E-5</v>
      </c>
      <c r="T1858" s="1">
        <v>1.0000000000000001E-5</v>
      </c>
      <c r="U1858" s="1">
        <v>3.3681999999999997E-2</v>
      </c>
      <c r="V1858" s="1">
        <v>1.0000000000000001E-5</v>
      </c>
      <c r="W1858" s="1">
        <v>0.24646000000000001</v>
      </c>
      <c r="X1858" s="1">
        <v>1.0000000000000001E-5</v>
      </c>
      <c r="Y1858" s="1">
        <v>1.0000000000000001E-5</v>
      </c>
      <c r="AA1858" s="1">
        <v>0.34851399999999999</v>
      </c>
      <c r="AB1858" s="1">
        <v>0.14152999999999999</v>
      </c>
      <c r="AC1858" s="1">
        <v>0.22966400000000001</v>
      </c>
      <c r="AD1858" s="15">
        <v>110</v>
      </c>
      <c r="AE1858" s="33" t="s">
        <v>5974</v>
      </c>
      <c r="AF1858" s="10" t="s">
        <v>3925</v>
      </c>
      <c r="AG1858" s="10" t="s">
        <v>3925</v>
      </c>
      <c r="AH1858" s="10" t="s">
        <v>5962</v>
      </c>
      <c r="AI1858" s="2" t="s">
        <v>832</v>
      </c>
      <c r="AJ1858" s="10" t="s">
        <v>6015</v>
      </c>
      <c r="AK1858" s="10" t="s">
        <v>5973</v>
      </c>
      <c r="AL1858" s="2" t="s">
        <v>3928</v>
      </c>
      <c r="AO1858" s="10">
        <v>1988</v>
      </c>
      <c r="AP1858" s="10" t="s">
        <v>8180</v>
      </c>
      <c r="AQ1858" s="12" t="s">
        <v>3928</v>
      </c>
      <c r="AR1858" s="12" t="s">
        <v>3928</v>
      </c>
      <c r="AS1858" s="2">
        <v>313</v>
      </c>
      <c r="AT1858" s="2" t="s">
        <v>8196</v>
      </c>
    </row>
    <row r="1859" spans="1:46">
      <c r="A1859" s="1" t="s">
        <v>902</v>
      </c>
      <c r="B1859" s="1" t="s">
        <v>7738</v>
      </c>
      <c r="C1859" s="17">
        <v>20</v>
      </c>
      <c r="G1859" s="1">
        <v>1.0000000000000001E-5</v>
      </c>
      <c r="H1859" s="1">
        <v>1.0000000000000001E-5</v>
      </c>
      <c r="J1859" s="1">
        <v>1.0000000000000001E-5</v>
      </c>
      <c r="K1859" s="1">
        <v>1.0000000000000001E-5</v>
      </c>
      <c r="L1859" s="1">
        <v>1.0000000000000001E-5</v>
      </c>
      <c r="M1859" s="1">
        <v>1.0000000000000001E-5</v>
      </c>
      <c r="N1859" s="1">
        <v>1.0000000000000001E-5</v>
      </c>
      <c r="O1859" s="1">
        <v>1.0000000000000001E-5</v>
      </c>
      <c r="Q1859" s="1">
        <v>1.0000000000000001E-5</v>
      </c>
      <c r="R1859" s="1">
        <v>1.0000000000000001E-5</v>
      </c>
      <c r="S1859" s="1">
        <v>1.0000000000000001E-5</v>
      </c>
      <c r="T1859" s="1">
        <v>1.0000000000000001E-5</v>
      </c>
      <c r="U1859" s="1">
        <v>0.14782300000000001</v>
      </c>
      <c r="V1859" s="1">
        <v>1.0000000000000001E-5</v>
      </c>
      <c r="W1859" s="1">
        <v>0.16875799999999999</v>
      </c>
      <c r="X1859" s="1">
        <v>1.0000000000000001E-5</v>
      </c>
      <c r="Y1859" s="1">
        <v>1.0000000000000001E-5</v>
      </c>
      <c r="AA1859" s="1">
        <v>1.0000000000000001E-5</v>
      </c>
      <c r="AB1859" s="1">
        <v>1.0000000000000001E-5</v>
      </c>
      <c r="AC1859" s="1">
        <v>0.683249</v>
      </c>
      <c r="AD1859" s="15">
        <v>110</v>
      </c>
      <c r="AE1859" s="33" t="s">
        <v>5974</v>
      </c>
      <c r="AF1859" s="10" t="s">
        <v>3926</v>
      </c>
      <c r="AG1859" s="10" t="s">
        <v>3926</v>
      </c>
      <c r="AH1859" s="10" t="s">
        <v>3926</v>
      </c>
      <c r="AI1859" s="2" t="s">
        <v>902</v>
      </c>
      <c r="AJ1859" s="10" t="s">
        <v>6031</v>
      </c>
      <c r="AK1859" s="10" t="s">
        <v>5987</v>
      </c>
      <c r="AL1859" s="2" t="s">
        <v>3928</v>
      </c>
      <c r="AM1859" s="2"/>
      <c r="AO1859" s="10" t="s">
        <v>3928</v>
      </c>
      <c r="AP1859" s="10" t="s">
        <v>5968</v>
      </c>
      <c r="AQ1859" s="12" t="s">
        <v>3928</v>
      </c>
      <c r="AR1859" s="12" t="s">
        <v>3928</v>
      </c>
      <c r="AS1859" s="2">
        <v>313</v>
      </c>
      <c r="AT1859" s="2" t="s">
        <v>3928</v>
      </c>
    </row>
    <row r="1860" spans="1:46" ht="21.75" thickBot="1">
      <c r="A1860" s="24" t="s">
        <v>918</v>
      </c>
      <c r="B1860" s="24" t="s">
        <v>7739</v>
      </c>
      <c r="C1860" s="25">
        <v>20</v>
      </c>
      <c r="D1860" s="26"/>
      <c r="E1860" s="26"/>
      <c r="F1860" s="26"/>
      <c r="G1860" s="24">
        <v>1.0000000000000001E-5</v>
      </c>
      <c r="H1860" s="24">
        <v>1.0000000000000001E-5</v>
      </c>
      <c r="I1860" s="24"/>
      <c r="J1860" s="24">
        <v>1.0000000000000001E-5</v>
      </c>
      <c r="K1860" s="24">
        <v>1.0000000000000001E-5</v>
      </c>
      <c r="L1860" s="24">
        <v>1.0000000000000001E-5</v>
      </c>
      <c r="M1860" s="24">
        <v>1.0000000000000001E-5</v>
      </c>
      <c r="N1860" s="24">
        <v>1.0000000000000001E-5</v>
      </c>
      <c r="O1860" s="24">
        <v>1.0000000000000001E-5</v>
      </c>
      <c r="P1860" s="24"/>
      <c r="Q1860" s="24">
        <v>1.0000000000000001E-5</v>
      </c>
      <c r="R1860" s="24">
        <v>1.0000000000000001E-5</v>
      </c>
      <c r="S1860" s="24">
        <v>1.0000000000000001E-5</v>
      </c>
      <c r="T1860" s="24">
        <v>1.0000000000000001E-5</v>
      </c>
      <c r="U1860" s="24">
        <v>1.0000000000000001E-5</v>
      </c>
      <c r="V1860" s="24">
        <v>1.0000000000000001E-5</v>
      </c>
      <c r="W1860" s="24">
        <v>0.147309</v>
      </c>
      <c r="X1860" s="24">
        <v>1.0000000000000001E-5</v>
      </c>
      <c r="Y1860" s="24">
        <v>1.0000000000000001E-5</v>
      </c>
      <c r="Z1860" s="24"/>
      <c r="AA1860" s="24">
        <v>1.0000000000000001E-5</v>
      </c>
      <c r="AB1860" s="24">
        <v>1.1E-5</v>
      </c>
      <c r="AC1860" s="24">
        <v>0.85250999999999999</v>
      </c>
      <c r="AD1860" s="27">
        <v>110</v>
      </c>
      <c r="AE1860" s="34" t="s">
        <v>5974</v>
      </c>
      <c r="AF1860" s="28" t="s">
        <v>3927</v>
      </c>
      <c r="AG1860" s="28" t="s">
        <v>3927</v>
      </c>
      <c r="AH1860" s="28" t="s">
        <v>3927</v>
      </c>
      <c r="AI1860" s="29" t="s">
        <v>918</v>
      </c>
      <c r="AJ1860" s="28" t="s">
        <v>6031</v>
      </c>
      <c r="AK1860" s="28" t="s">
        <v>5987</v>
      </c>
      <c r="AL1860" s="29" t="s">
        <v>3928</v>
      </c>
      <c r="AM1860" s="29"/>
      <c r="AN1860" s="29"/>
      <c r="AO1860" s="28">
        <v>1988</v>
      </c>
      <c r="AP1860" s="28" t="s">
        <v>8174</v>
      </c>
      <c r="AQ1860" s="30" t="s">
        <v>3928</v>
      </c>
      <c r="AR1860" s="30" t="s">
        <v>3928</v>
      </c>
      <c r="AS1860" s="29">
        <v>313</v>
      </c>
      <c r="AT1860" s="2" t="s">
        <v>3928</v>
      </c>
    </row>
    <row r="1861" spans="1:46">
      <c r="D1861" s="17"/>
      <c r="E1861" s="17"/>
      <c r="F1861" s="17"/>
      <c r="AE1861" s="10"/>
      <c r="AJ1861" s="10"/>
      <c r="AK1861" s="10"/>
      <c r="AM1861" s="2"/>
      <c r="AO1861" s="10"/>
      <c r="AP1861" s="10"/>
    </row>
    <row r="1862" spans="1:46">
      <c r="D1862" s="17"/>
      <c r="E1862" s="17"/>
      <c r="F1862" s="17"/>
      <c r="AM1862" s="2"/>
    </row>
    <row r="1863" spans="1:46">
      <c r="D1863" s="17"/>
      <c r="E1863" s="17"/>
      <c r="F1863" s="17"/>
      <c r="AM1863" s="2"/>
    </row>
    <row r="1864" spans="1:46">
      <c r="D1864" s="17"/>
      <c r="E1864" s="17"/>
      <c r="F1864" s="17"/>
      <c r="AM1864" s="2"/>
    </row>
    <row r="1865" spans="1:46">
      <c r="D1865" s="17"/>
      <c r="E1865" s="17"/>
      <c r="F1865" s="17"/>
      <c r="AM1865" s="2"/>
    </row>
    <row r="1866" spans="1:46">
      <c r="D1866" s="17"/>
      <c r="E1866" s="17"/>
      <c r="F1866" s="17"/>
      <c r="AM1866" s="2"/>
    </row>
    <row r="1867" spans="1:46">
      <c r="D1867" s="17"/>
      <c r="E1867" s="17"/>
      <c r="F1867" s="17"/>
      <c r="AM1867" s="2"/>
    </row>
    <row r="1868" spans="1:46">
      <c r="D1868" s="17"/>
      <c r="E1868" s="17"/>
      <c r="F1868" s="17"/>
      <c r="AM1868" s="2"/>
    </row>
    <row r="1869" spans="1:46">
      <c r="D1869" s="17"/>
      <c r="E1869" s="17"/>
      <c r="F1869" s="17"/>
      <c r="AM1869" s="2"/>
    </row>
    <row r="1870" spans="1:46">
      <c r="D1870" s="17"/>
      <c r="E1870" s="17"/>
      <c r="F1870" s="17"/>
      <c r="AM1870" s="2"/>
    </row>
    <row r="1871" spans="1:46">
      <c r="D1871" s="17"/>
      <c r="E1871" s="17"/>
      <c r="F1871" s="17"/>
      <c r="AM1871" s="2"/>
    </row>
    <row r="1872" spans="1:46">
      <c r="D1872" s="17"/>
      <c r="E1872" s="17"/>
      <c r="F1872" s="17"/>
      <c r="AM1872" s="2"/>
    </row>
    <row r="1873" spans="4:39">
      <c r="D1873" s="17"/>
      <c r="E1873" s="17"/>
      <c r="F1873" s="17"/>
      <c r="AM1873" s="2"/>
    </row>
    <row r="1874" spans="4:39">
      <c r="D1874" s="17"/>
      <c r="E1874" s="17"/>
      <c r="F1874" s="17"/>
      <c r="AM1874" s="2"/>
    </row>
    <row r="1875" spans="4:39">
      <c r="D1875" s="17"/>
      <c r="E1875" s="17"/>
      <c r="F1875" s="17"/>
      <c r="AM1875" s="2"/>
    </row>
    <row r="1876" spans="4:39">
      <c r="D1876" s="17"/>
      <c r="E1876" s="17"/>
      <c r="F1876" s="17"/>
      <c r="AM1876" s="2"/>
    </row>
    <row r="1877" spans="4:39">
      <c r="D1877" s="17"/>
      <c r="E1877" s="17"/>
      <c r="F1877" s="17"/>
      <c r="AM1877" s="2"/>
    </row>
    <row r="1878" spans="4:39">
      <c r="D1878" s="17"/>
      <c r="E1878" s="17"/>
      <c r="F1878" s="17"/>
      <c r="AM1878" s="2"/>
    </row>
    <row r="1879" spans="4:39">
      <c r="D1879" s="17"/>
      <c r="E1879" s="17"/>
      <c r="F1879" s="17"/>
      <c r="AM1879" s="2"/>
    </row>
    <row r="1880" spans="4:39">
      <c r="D1880" s="17"/>
      <c r="E1880" s="17"/>
      <c r="F1880" s="17"/>
      <c r="AM1880" s="2"/>
    </row>
    <row r="1881" spans="4:39">
      <c r="D1881" s="17"/>
      <c r="E1881" s="17"/>
      <c r="F1881" s="17"/>
      <c r="AM1881" s="2"/>
    </row>
    <row r="1882" spans="4:39">
      <c r="D1882" s="17"/>
      <c r="E1882" s="17"/>
      <c r="F1882" s="17"/>
      <c r="AM1882" s="2"/>
    </row>
    <row r="1883" spans="4:39">
      <c r="D1883" s="17"/>
      <c r="E1883" s="17"/>
      <c r="F1883" s="17"/>
      <c r="AM1883" s="2"/>
    </row>
    <row r="1884" spans="4:39">
      <c r="D1884" s="17"/>
      <c r="E1884" s="17"/>
      <c r="F1884" s="17"/>
      <c r="AM1884" s="2"/>
    </row>
    <row r="1885" spans="4:39">
      <c r="D1885" s="17"/>
      <c r="E1885" s="17"/>
      <c r="F1885" s="17"/>
      <c r="AM1885" s="2"/>
    </row>
    <row r="1886" spans="4:39">
      <c r="D1886" s="17"/>
      <c r="E1886" s="17"/>
      <c r="F1886" s="17"/>
      <c r="AM1886" s="2"/>
    </row>
    <row r="1887" spans="4:39">
      <c r="D1887" s="17"/>
      <c r="E1887" s="17"/>
      <c r="F1887" s="17"/>
      <c r="AM1887" s="2"/>
    </row>
    <row r="1888" spans="4:39">
      <c r="D1888" s="17"/>
      <c r="E1888" s="17"/>
      <c r="F1888" s="17"/>
      <c r="AM1888" s="2"/>
    </row>
    <row r="1889" spans="4:39">
      <c r="D1889" s="17"/>
      <c r="E1889" s="17"/>
      <c r="F1889" s="17"/>
      <c r="AM1889" s="2"/>
    </row>
    <row r="1890" spans="4:39">
      <c r="D1890" s="17"/>
      <c r="E1890" s="17"/>
      <c r="F1890" s="17"/>
      <c r="AM1890" s="2"/>
    </row>
    <row r="1891" spans="4:39">
      <c r="D1891" s="17"/>
      <c r="E1891" s="17"/>
      <c r="F1891" s="17"/>
      <c r="AM1891" s="2"/>
    </row>
    <row r="1892" spans="4:39">
      <c r="D1892" s="17"/>
      <c r="E1892" s="17"/>
      <c r="F1892" s="17"/>
      <c r="AM1892" s="2"/>
    </row>
    <row r="1893" spans="4:39">
      <c r="D1893" s="17"/>
      <c r="E1893" s="17"/>
      <c r="F1893" s="17"/>
      <c r="AM1893" s="2"/>
    </row>
    <row r="1894" spans="4:39">
      <c r="D1894" s="17"/>
      <c r="E1894" s="17"/>
      <c r="F1894" s="17"/>
      <c r="AM1894" s="2"/>
    </row>
    <row r="1895" spans="4:39">
      <c r="D1895" s="17"/>
      <c r="E1895" s="17"/>
      <c r="F1895" s="17"/>
      <c r="AM1895" s="2"/>
    </row>
  </sheetData>
  <conditionalFormatting sqref="G1862:AC1048576">
    <cfRule type="cellIs" dxfId="33" priority="47" operator="greaterThanOrEqual">
      <formula>0.7</formula>
    </cfRule>
    <cfRule type="cellIs" dxfId="32" priority="48" operator="greaterThanOrEqual">
      <formula>0.5</formula>
    </cfRule>
  </conditionalFormatting>
  <conditionalFormatting sqref="AF280">
    <cfRule type="duplicateValues" dxfId="31" priority="45"/>
  </conditionalFormatting>
  <conditionalFormatting sqref="AF280">
    <cfRule type="duplicateValues" dxfId="30" priority="46"/>
  </conditionalFormatting>
  <conditionalFormatting sqref="AF290">
    <cfRule type="duplicateValues" dxfId="29" priority="43"/>
  </conditionalFormatting>
  <conditionalFormatting sqref="AF290">
    <cfRule type="duplicateValues" dxfId="28" priority="44"/>
  </conditionalFormatting>
  <conditionalFormatting sqref="AF79">
    <cfRule type="duplicateValues" dxfId="27" priority="41"/>
  </conditionalFormatting>
  <conditionalFormatting sqref="AF79">
    <cfRule type="duplicateValues" dxfId="26" priority="42"/>
  </conditionalFormatting>
  <conditionalFormatting sqref="AF61">
    <cfRule type="duplicateValues" dxfId="25" priority="39"/>
  </conditionalFormatting>
  <conditionalFormatting sqref="AF61">
    <cfRule type="duplicateValues" dxfId="24" priority="40"/>
  </conditionalFormatting>
  <conditionalFormatting sqref="AF40">
    <cfRule type="duplicateValues" dxfId="23" priority="35"/>
  </conditionalFormatting>
  <conditionalFormatting sqref="AF40">
    <cfRule type="duplicateValues" dxfId="22" priority="36"/>
  </conditionalFormatting>
  <conditionalFormatting sqref="AF40">
    <cfRule type="duplicateValues" dxfId="21" priority="37"/>
  </conditionalFormatting>
  <conditionalFormatting sqref="AF40">
    <cfRule type="duplicateValues" dxfId="20" priority="38"/>
  </conditionalFormatting>
  <conditionalFormatting sqref="AF83">
    <cfRule type="duplicateValues" dxfId="19" priority="31"/>
  </conditionalFormatting>
  <conditionalFormatting sqref="AF83">
    <cfRule type="duplicateValues" dxfId="18" priority="32"/>
  </conditionalFormatting>
  <conditionalFormatting sqref="AF83">
    <cfRule type="duplicateValues" dxfId="17" priority="33"/>
  </conditionalFormatting>
  <conditionalFormatting sqref="AF83">
    <cfRule type="duplicateValues" dxfId="16" priority="34"/>
  </conditionalFormatting>
  <conditionalFormatting sqref="AF111">
    <cfRule type="duplicateValues" dxfId="15" priority="27"/>
  </conditionalFormatting>
  <conditionalFormatting sqref="AF111">
    <cfRule type="duplicateValues" dxfId="14" priority="28"/>
  </conditionalFormatting>
  <conditionalFormatting sqref="AF111">
    <cfRule type="duplicateValues" dxfId="13" priority="29"/>
  </conditionalFormatting>
  <conditionalFormatting sqref="AF111">
    <cfRule type="duplicateValues" dxfId="12" priority="30"/>
  </conditionalFormatting>
  <conditionalFormatting sqref="AF88">
    <cfRule type="duplicateValues" dxfId="11" priority="25"/>
  </conditionalFormatting>
  <conditionalFormatting sqref="AF88">
    <cfRule type="duplicateValues" dxfId="10" priority="26"/>
  </conditionalFormatting>
  <conditionalFormatting sqref="AV5:AV1048576 AT5:AT1048576">
    <cfRule type="cellIs" dxfId="9" priority="13" operator="equal">
      <formula>296</formula>
    </cfRule>
    <cfRule type="cellIs" dxfId="8" priority="14" operator="equal">
      <formula>293</formula>
    </cfRule>
    <cfRule type="cellIs" dxfId="7" priority="15" operator="equal">
      <formula>296</formula>
    </cfRule>
    <cfRule type="cellIs" dxfId="6" priority="16" operator="equal">
      <formula>313</formula>
    </cfRule>
  </conditionalFormatting>
  <conditionalFormatting sqref="K1:Z4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G7:AC1861">
    <cfRule type="colorScale" priority="1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7:AC1860">
    <cfRule type="colorScale" priority="114">
      <colorScale>
        <cfvo type="min" val="0"/>
        <cfvo type="percentile" val="50"/>
        <cfvo type="max" val="0"/>
        <color rgb="FF63BE7B"/>
        <color rgb="FFFCFCFF"/>
        <color rgb="FFF8696B"/>
      </colorScale>
    </cfRule>
    <cfRule type="colorScale" priority="115">
      <colorScale>
        <cfvo type="min" val="0"/>
        <cfvo type="max" val="0"/>
        <color rgb="FFFCFCFF"/>
        <color rgb="FFF8696B"/>
      </colorScale>
    </cfRule>
  </conditionalFormatting>
  <conditionalFormatting sqref="AS5:AS1048576">
    <cfRule type="cellIs" dxfId="5" priority="3" operator="equal">
      <formula>296</formula>
    </cfRule>
    <cfRule type="cellIs" dxfId="4" priority="4" operator="equal">
      <formula>293</formula>
    </cfRule>
    <cfRule type="cellIs" dxfId="3" priority="5" operator="equal">
      <formula>296</formula>
    </cfRule>
    <cfRule type="cellIs" dxfId="2" priority="6" operator="equal">
      <formula>313</formula>
    </cfRule>
  </conditionalFormatting>
  <conditionalFormatting sqref="AT1:AT1048576">
    <cfRule type="cellIs" dxfId="1" priority="2" operator="equal">
      <formula>"svevo"</formula>
    </cfRule>
    <cfRule type="cellIs" dxfId="0" priority="1" operator="equal">
      <formula>"v1"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tetraploid diversity panel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luigi</cp:lastModifiedBy>
  <cp:lastPrinted>2017-06-04T14:35:56Z</cp:lastPrinted>
  <dcterms:created xsi:type="dcterms:W3CDTF">2017-05-19T06:33:18Z</dcterms:created>
  <dcterms:modified xsi:type="dcterms:W3CDTF">2017-12-06T12:16:19Z</dcterms:modified>
</cp:coreProperties>
</file>